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Sheet1!$A$1:$H$13368</definedName>
    <definedName hidden="1" localSheetId="0" name="Z_704CF713_3736_443D_885F_03B94E4F45F0_.wvu.FilterData">Sheet1!$A$1:$H$13368</definedName>
    <definedName hidden="1" localSheetId="0" name="Z_56D657B2_030A_4A8F_A535_1BBF758C5010_.wvu.FilterData">Sheet1!$A$1:$H$13368</definedName>
    <definedName hidden="1" localSheetId="0" name="Z_A1BD13D2_FD19_497B_8FD1_C6C015C9FEEA_.wvu.FilterData">Sheet1!$A$1:$H$13368</definedName>
  </definedNames>
  <calcPr/>
  <customWorkbookViews>
    <customWorkbookView activeSheetId="0" maximized="1" windowHeight="0" windowWidth="0" guid="{704CF713-3736-443D-885F-03B94E4F45F0}" name="Group by difficulty"/>
    <customWorkbookView activeSheetId="0" maximized="1" windowHeight="0" windowWidth="0" guid="{A1BD13D2-FD19-497B-8FD1-C6C015C9FEEA}" name="Group by words"/>
    <customWorkbookView activeSheetId="0" maximized="1" windowHeight="0" windowWidth="0" guid="{56D657B2-030A-4A8F-A535-1BBF758C5010}" name="Group by Prolific ID"/>
  </customWorkbookViews>
</workbook>
</file>

<file path=xl/sharedStrings.xml><?xml version="1.0" encoding="utf-8"?>
<sst xmlns="http://schemas.openxmlformats.org/spreadsheetml/2006/main" count="35234" uniqueCount="5134">
  <si>
    <t>Prolific ID</t>
  </si>
  <si>
    <t>words</t>
  </si>
  <si>
    <t>difficulty</t>
  </si>
  <si>
    <t>letters</t>
  </si>
  <si>
    <t>reason</t>
  </si>
  <si>
    <t>timeStamps</t>
  </si>
  <si>
    <t>date and time</t>
  </si>
  <si>
    <t>Server Timestamp</t>
  </si>
  <si>
    <t>anon10anon</t>
  </si>
  <si>
    <t>such</t>
  </si>
  <si>
    <t>areas</t>
  </si>
  <si>
    <t>what</t>
  </si>
  <si>
    <t>reasons</t>
  </si>
  <si>
    <t>today</t>
  </si>
  <si>
    <t>segregation</t>
  </si>
  <si>
    <t>seas</t>
  </si>
  <si>
    <t>stories</t>
  </si>
  <si>
    <t>organize</t>
  </si>
  <si>
    <t>operations</t>
  </si>
  <si>
    <t>thereafter</t>
  </si>
  <si>
    <t>1,3</t>
  </si>
  <si>
    <t>a(5), e(4)</t>
  </si>
  <si>
    <t>historian</t>
  </si>
  <si>
    <t>organization</t>
  </si>
  <si>
    <t>watched</t>
  </si>
  <si>
    <t>big</t>
  </si>
  <si>
    <t>characters</t>
  </si>
  <si>
    <t>proofs</t>
  </si>
  <si>
    <t>separately</t>
  </si>
  <si>
    <t>pontellier</t>
  </si>
  <si>
    <t>l(6), l(5), i(7)</t>
  </si>
  <si>
    <t>semyonovsky</t>
  </si>
  <si>
    <t>y(3), o(4), o(6), v(7)</t>
  </si>
  <si>
    <t>gogol</t>
  </si>
  <si>
    <t>experience</t>
  </si>
  <si>
    <t>Jackal</t>
  </si>
  <si>
    <t>baloo</t>
  </si>
  <si>
    <t>seals</t>
  </si>
  <si>
    <t>thread</t>
  </si>
  <si>
    <t>accurate</t>
  </si>
  <si>
    <t>protecting</t>
  </si>
  <si>
    <t>country</t>
  </si>
  <si>
    <t>daughter</t>
  </si>
  <si>
    <t>Ratignolle</t>
  </si>
  <si>
    <t>n(5), o(6), l(7), l(8), i(3), g(4)</t>
  </si>
  <si>
    <t>excessively</t>
  </si>
  <si>
    <t>i(6), s(4), s(5)</t>
  </si>
  <si>
    <t>days</t>
  </si>
  <si>
    <t>dealt</t>
  </si>
  <si>
    <t>magical</t>
  </si>
  <si>
    <t>industrialized</t>
  </si>
  <si>
    <t>3,4,3</t>
  </si>
  <si>
    <t>i(7), a(8), l(9), i(10), z(11)</t>
  </si>
  <si>
    <t>fight</t>
  </si>
  <si>
    <t>spread</t>
  </si>
  <si>
    <t>nowadays</t>
  </si>
  <si>
    <t>a(3), a(5), d(4)</t>
  </si>
  <si>
    <t>serious</t>
  </si>
  <si>
    <t>developing</t>
  </si>
  <si>
    <t>disease</t>
  </si>
  <si>
    <t>s(2), e(3), a(4), s(5)</t>
  </si>
  <si>
    <t>suitors</t>
  </si>
  <si>
    <t>i(2), u(1), o(4)</t>
  </si>
  <si>
    <t>tried</t>
  </si>
  <si>
    <t>possessions</t>
  </si>
  <si>
    <t>s(2), s(3), s(5), s(6)</t>
  </si>
  <si>
    <t>originated</t>
  </si>
  <si>
    <t>charges</t>
  </si>
  <si>
    <t>famous</t>
  </si>
  <si>
    <t>occupying</t>
  </si>
  <si>
    <t>g(2), g(5)</t>
  </si>
  <si>
    <t>6858743b557e541851e835c2</t>
  </si>
  <si>
    <t>russian</t>
  </si>
  <si>
    <t>unbound</t>
  </si>
  <si>
    <t>scholar</t>
  </si>
  <si>
    <t>riots</t>
  </si>
  <si>
    <t>1,1</t>
  </si>
  <si>
    <t>dostoevsky</t>
  </si>
  <si>
    <t>father</t>
  </si>
  <si>
    <t>laundryman</t>
  </si>
  <si>
    <t>benefits</t>
  </si>
  <si>
    <t>realized</t>
  </si>
  <si>
    <t>bear</t>
  </si>
  <si>
    <t>ate</t>
  </si>
  <si>
    <t>sounded</t>
  </si>
  <si>
    <t>strait</t>
  </si>
  <si>
    <t>sweetmeats</t>
  </si>
  <si>
    <t>affairs</t>
  </si>
  <si>
    <t>build</t>
  </si>
  <si>
    <t>distinguish</t>
  </si>
  <si>
    <t>infrastructure</t>
  </si>
  <si>
    <t>accomplished</t>
  </si>
  <si>
    <t>clothed</t>
  </si>
  <si>
    <t>then</t>
  </si>
  <si>
    <t>indigenous</t>
  </si>
  <si>
    <t>thimble</t>
  </si>
  <si>
    <t>breakdown</t>
  </si>
  <si>
    <t>hindu</t>
  </si>
  <si>
    <t>deal</t>
  </si>
  <si>
    <t>rights</t>
  </si>
  <si>
    <t>those</t>
  </si>
  <si>
    <t>thought</t>
  </si>
  <si>
    <t>vanished</t>
  </si>
  <si>
    <t>communities</t>
  </si>
  <si>
    <t>rooms</t>
  </si>
  <si>
    <t>playing</t>
  </si>
  <si>
    <t>fanciful</t>
  </si>
  <si>
    <t>training</t>
  </si>
  <si>
    <t>musicians</t>
  </si>
  <si>
    <t>rapped</t>
  </si>
  <si>
    <t>learned</t>
  </si>
  <si>
    <t>parsimony</t>
  </si>
  <si>
    <t>nearly</t>
  </si>
  <si>
    <t>wren</t>
  </si>
  <si>
    <t>length</t>
  </si>
  <si>
    <t>Guerrillero</t>
  </si>
  <si>
    <t>hands</t>
  </si>
  <si>
    <t>religion</t>
  </si>
  <si>
    <t>soon</t>
  </si>
  <si>
    <t>1,1,1,1</t>
  </si>
  <si>
    <t>Arlington</t>
  </si>
  <si>
    <t>really</t>
  </si>
  <si>
    <t>proudhon</t>
  </si>
  <si>
    <t>I am able to pronounce it</t>
  </si>
  <si>
    <t>660a9c898fdcc8802c0f825c</t>
  </si>
  <si>
    <t>orleans</t>
  </si>
  <si>
    <t>Symphonie</t>
  </si>
  <si>
    <t>with</t>
  </si>
  <si>
    <t>these</t>
  </si>
  <si>
    <t>Limmershin</t>
  </si>
  <si>
    <t>e(4), h(7)</t>
  </si>
  <si>
    <t>led</t>
  </si>
  <si>
    <t>ignore</t>
  </si>
  <si>
    <t>interested</t>
  </si>
  <si>
    <t>monarchs</t>
  </si>
  <si>
    <t>looms</t>
  </si>
  <si>
    <t>medical</t>
  </si>
  <si>
    <t>lie</t>
  </si>
  <si>
    <t>meals</t>
  </si>
  <si>
    <t>fiqh</t>
  </si>
  <si>
    <t>q(2), h(3)</t>
  </si>
  <si>
    <t>featured</t>
  </si>
  <si>
    <t>grey</t>
  </si>
  <si>
    <t>eyre</t>
  </si>
  <si>
    <t>hoped</t>
  </si>
  <si>
    <t>high</t>
  </si>
  <si>
    <t>had</t>
  </si>
  <si>
    <t>groups</t>
  </si>
  <si>
    <t>deaths</t>
  </si>
  <si>
    <t>embodiment</t>
  </si>
  <si>
    <t>disenfranchisement</t>
  </si>
  <si>
    <t>europeans</t>
  </si>
  <si>
    <t>prosperous</t>
  </si>
  <si>
    <t>centuries</t>
  </si>
  <si>
    <t>carrying</t>
  </si>
  <si>
    <t>branches</t>
  </si>
  <si>
    <t>supplies</t>
  </si>
  <si>
    <t>pouted</t>
  </si>
  <si>
    <t>mongol</t>
  </si>
  <si>
    <t>reducing</t>
  </si>
  <si>
    <t>son</t>
  </si>
  <si>
    <t>buddha</t>
  </si>
  <si>
    <t>remained</t>
  </si>
  <si>
    <t>transformation</t>
  </si>
  <si>
    <t>watson</t>
  </si>
  <si>
    <t>why</t>
  </si>
  <si>
    <t>beat</t>
  </si>
  <si>
    <t>took</t>
  </si>
  <si>
    <t>always</t>
  </si>
  <si>
    <t>babies</t>
  </si>
  <si>
    <t>blind</t>
  </si>
  <si>
    <t>though</t>
  </si>
  <si>
    <t>agricultural</t>
  </si>
  <si>
    <t>Seeonee</t>
  </si>
  <si>
    <t>1,2,1</t>
  </si>
  <si>
    <t>teachings</t>
  </si>
  <si>
    <t>surrogate</t>
  </si>
  <si>
    <t>4,3,3</t>
  </si>
  <si>
    <t>it is an unknown word to me i havent heard it before</t>
  </si>
  <si>
    <t>anon11anon</t>
  </si>
  <si>
    <t>d(3), h(4), d(2)</t>
  </si>
  <si>
    <t>m(3), m(2), s(6), h(7)</t>
  </si>
  <si>
    <t>2,3</t>
  </si>
  <si>
    <t>e(5), a(6)</t>
  </si>
  <si>
    <t>1,2,3</t>
  </si>
  <si>
    <t>e(3)</t>
  </si>
  <si>
    <t>o(1), u(2)</t>
  </si>
  <si>
    <t>e(3), n(4)</t>
  </si>
  <si>
    <t>very long word</t>
  </si>
  <si>
    <t>e(3), a(4)</t>
  </si>
  <si>
    <t>t(0), h(1), o(2), u(3), g(4), h(5)</t>
  </si>
  <si>
    <t>l(6), u(5), r(2), i(3)</t>
  </si>
  <si>
    <t>p(3), h(4)</t>
  </si>
  <si>
    <t>1,2</t>
  </si>
  <si>
    <t>e(2), o(3)</t>
  </si>
  <si>
    <t>66ab308d5a030599d847e67f</t>
  </si>
  <si>
    <t>temperament</t>
  </si>
  <si>
    <t>began</t>
  </si>
  <si>
    <t>worship</t>
  </si>
  <si>
    <t>death</t>
  </si>
  <si>
    <t>develop</t>
  </si>
  <si>
    <t>restrain</t>
  </si>
  <si>
    <t>could</t>
  </si>
  <si>
    <t>earth</t>
  </si>
  <si>
    <t>conviction</t>
  </si>
  <si>
    <t>easy to read a bit more difficult to spell</t>
  </si>
  <si>
    <t>extravagantly</t>
  </si>
  <si>
    <t>Very easy to read however difficult to spell</t>
  </si>
  <si>
    <t>jewish</t>
  </si>
  <si>
    <t>simple word</t>
  </si>
  <si>
    <t>economic</t>
  </si>
  <si>
    <t>I see this word often in daily life</t>
  </si>
  <si>
    <t>create</t>
  </si>
  <si>
    <t>a simple word for me</t>
  </si>
  <si>
    <t>rogues</t>
  </si>
  <si>
    <t>simple word to read</t>
  </si>
  <si>
    <t>islamic</t>
  </si>
  <si>
    <t>I have heard and read this word before in classes so very easy</t>
  </si>
  <si>
    <t>coup</t>
  </si>
  <si>
    <t>I am familiar with this world but to past exposure in classes</t>
  </si>
  <si>
    <t>rallying</t>
  </si>
  <si>
    <t>simple word but the y can be tricky</t>
  </si>
  <si>
    <t>played</t>
  </si>
  <si>
    <t>simple word for me</t>
  </si>
  <si>
    <t>imaginary</t>
  </si>
  <si>
    <t>sergeant</t>
  </si>
  <si>
    <t>I am familiar with this word but it would be very difficult to spell but not to read</t>
  </si>
  <si>
    <t>mukden</t>
  </si>
  <si>
    <t>u(1)</t>
  </si>
  <si>
    <t>wrote</t>
  </si>
  <si>
    <t>a simple easy word</t>
  </si>
  <si>
    <t>scientific</t>
  </si>
  <si>
    <t>the tific part at the end is difficult to spell but the word overall is easy to read</t>
  </si>
  <si>
    <t>couple</t>
  </si>
  <si>
    <t>very familiar with this word</t>
  </si>
  <si>
    <t>thrilled</t>
  </si>
  <si>
    <t>I am very familiar with this word</t>
  </si>
  <si>
    <t>wizardments</t>
  </si>
  <si>
    <t>I am familiar with the word wizard and the suffix ments so it would be easy to presume how to pronounce it but I am unfamiliar with this word</t>
  </si>
  <si>
    <t>elsewhere</t>
  </si>
  <si>
    <t>simple word to both read and spell</t>
  </si>
  <si>
    <t>contains</t>
  </si>
  <si>
    <t>I use this word often so easy</t>
  </si>
  <si>
    <t>wonderful</t>
  </si>
  <si>
    <t>a simple word I use often</t>
  </si>
  <si>
    <t>seen</t>
  </si>
  <si>
    <t>seen is easy to read but when spelling I would want to use an ea</t>
  </si>
  <si>
    <t>unhappily</t>
  </si>
  <si>
    <t>the ily is a bit difficult when spelling but easy overall</t>
  </si>
  <si>
    <t>than</t>
  </si>
  <si>
    <t>simple word that I use often</t>
  </si>
  <si>
    <t>money</t>
  </si>
  <si>
    <t>simple word used often</t>
  </si>
  <si>
    <t>pretending</t>
  </si>
  <si>
    <t>very easy word for me</t>
  </si>
  <si>
    <t>foods</t>
  </si>
  <si>
    <t>simple easy word</t>
  </si>
  <si>
    <t>tale</t>
  </si>
  <si>
    <t>simple easy word for me</t>
  </si>
  <si>
    <t>communist</t>
  </si>
  <si>
    <t>simple very easy word</t>
  </si>
  <si>
    <t>child</t>
  </si>
  <si>
    <t>thorns</t>
  </si>
  <si>
    <t>perceive</t>
  </si>
  <si>
    <t>spelling this word would be a bit difficult due to the ei but reading this word is easy</t>
  </si>
  <si>
    <t>stare</t>
  </si>
  <si>
    <t>Spelling would be difficult due to the e at the end but reading is easy</t>
  </si>
  <si>
    <t>weave</t>
  </si>
  <si>
    <t>a simple word to me</t>
  </si>
  <si>
    <t>taxation</t>
  </si>
  <si>
    <t>I am familiar with this word from past classes</t>
  </si>
  <si>
    <t>cartography</t>
  </si>
  <si>
    <t>weight</t>
  </si>
  <si>
    <t>spelling this word is difficult but reading is easy</t>
  </si>
  <si>
    <t>bourgeoisie</t>
  </si>
  <si>
    <t>I am familiar with the word from past experiences</t>
  </si>
  <si>
    <t>enrollees</t>
  </si>
  <si>
    <t>the word is simple but the double is a bit weird looking</t>
  </si>
  <si>
    <t>spanish</t>
  </si>
  <si>
    <t>projects</t>
  </si>
  <si>
    <t>familiar word</t>
  </si>
  <si>
    <t>the word is are to pronounce in my head but easy to read</t>
  </si>
  <si>
    <t>simple easy to read word</t>
  </si>
  <si>
    <t>very familiar and easy to read</t>
  </si>
  <si>
    <t>a very familiar word and easy to read</t>
  </si>
  <si>
    <t>66e29a09f94fff3a1cf3f982</t>
  </si>
  <si>
    <t>It's a word that I'm already familiar with.</t>
  </si>
  <si>
    <t>3,2</t>
  </si>
  <si>
    <t>Now that I've seen the word previously in this survey, it's familiar and easy to read.</t>
  </si>
  <si>
    <t>While I am unfamiliar with the word, the letter arrangement is structured in a way that is easy to read.</t>
  </si>
  <si>
    <t>It's a name that I'm already familiar with.</t>
  </si>
  <si>
    <t>It's a word that I'm already very familiar with.</t>
  </si>
  <si>
    <t>It's a word I'm already very familiar with.</t>
  </si>
  <si>
    <t>The word is short and one I am already very familiar with.</t>
  </si>
  <si>
    <t>r(3), r(4), i(5), l(6), l(7)</t>
  </si>
  <si>
    <t>67e44758cf0b9d079da492a7</t>
  </si>
  <si>
    <t>isle</t>
  </si>
  <si>
    <t>crick</t>
  </si>
  <si>
    <t>possibility</t>
  </si>
  <si>
    <t>masquerades</t>
  </si>
  <si>
    <t>together</t>
  </si>
  <si>
    <t>known</t>
  </si>
  <si>
    <t>condemned</t>
  </si>
  <si>
    <t>helped</t>
  </si>
  <si>
    <t>conditions</t>
  </si>
  <si>
    <t>least</t>
  </si>
  <si>
    <t>mane</t>
  </si>
  <si>
    <t>higher</t>
  </si>
  <si>
    <t>che</t>
  </si>
  <si>
    <t>contribution</t>
  </si>
  <si>
    <t>hear</t>
  </si>
  <si>
    <t>heaved</t>
  </si>
  <si>
    <t>happy</t>
  </si>
  <si>
    <t>conversations</t>
  </si>
  <si>
    <t>ceylon</t>
  </si>
  <si>
    <t>immediately</t>
  </si>
  <si>
    <t>hundred</t>
  </si>
  <si>
    <t>court</t>
  </si>
  <si>
    <t>fascinating</t>
  </si>
  <si>
    <t>contributed</t>
  </si>
  <si>
    <t>brought</t>
  </si>
  <si>
    <t>generations</t>
  </si>
  <si>
    <t>allowed</t>
  </si>
  <si>
    <t>accustomed</t>
  </si>
  <si>
    <t>thousands</t>
  </si>
  <si>
    <t>bacterium</t>
  </si>
  <si>
    <t>surrounded</t>
  </si>
  <si>
    <t>ships</t>
  </si>
  <si>
    <t>threes</t>
  </si>
  <si>
    <t>there</t>
  </si>
  <si>
    <t>drop</t>
  </si>
  <si>
    <t>Bangladesh</t>
  </si>
  <si>
    <t>Argentina</t>
  </si>
  <si>
    <t>about</t>
  </si>
  <si>
    <t>rich</t>
  </si>
  <si>
    <t>proof</t>
  </si>
  <si>
    <t>literacy</t>
  </si>
  <si>
    <t>pretexts</t>
  </si>
  <si>
    <t>reading</t>
  </si>
  <si>
    <t>revolutions</t>
  </si>
  <si>
    <t>mathematics</t>
  </si>
  <si>
    <t>pieces</t>
  </si>
  <si>
    <t>medgar</t>
  </si>
  <si>
    <t>north</t>
  </si>
  <si>
    <t>Blenheim</t>
  </si>
  <si>
    <t>I found it hard because the spelling doesn’t clearly show how it’s pronounced, especially the heim part.</t>
  </si>
  <si>
    <t>67101c3dfe5b4472590f64ff</t>
  </si>
  <si>
    <t>addition</t>
  </si>
  <si>
    <t>dear</t>
  </si>
  <si>
    <t>I've seen this word already in the survey</t>
  </si>
  <si>
    <t>Korea</t>
  </si>
  <si>
    <t>versailles</t>
  </si>
  <si>
    <t>l(7)</t>
  </si>
  <si>
    <t>third</t>
  </si>
  <si>
    <t>the same here - short and letters differ</t>
  </si>
  <si>
    <t>real</t>
  </si>
  <si>
    <t>very easy - short and no letters to mistake</t>
  </si>
  <si>
    <t>studies</t>
  </si>
  <si>
    <t>also simple and common</t>
  </si>
  <si>
    <t>suggests</t>
  </si>
  <si>
    <t>prevail</t>
  </si>
  <si>
    <t>short but somewhat harder</t>
  </si>
  <si>
    <t>intention</t>
  </si>
  <si>
    <t>easy to read, no need to interpret it any way</t>
  </si>
  <si>
    <t>shelter</t>
  </si>
  <si>
    <t>also easy and often seen</t>
  </si>
  <si>
    <t>three</t>
  </si>
  <si>
    <t>it was in tutorial and its easy</t>
  </si>
  <si>
    <t>guaranteed</t>
  </si>
  <si>
    <t>also popular but little longer</t>
  </si>
  <si>
    <t>experts</t>
  </si>
  <si>
    <t>2,1</t>
  </si>
  <si>
    <t>very popular word</t>
  </si>
  <si>
    <t>malnourished</t>
  </si>
  <si>
    <t>not even sure of its meaning</t>
  </si>
  <si>
    <t>investigations</t>
  </si>
  <si>
    <t>easy, but long</t>
  </si>
  <si>
    <t>elaborated</t>
  </si>
  <si>
    <t>easy to read and say</t>
  </si>
  <si>
    <t>theorem</t>
  </si>
  <si>
    <t>3,4,4</t>
  </si>
  <si>
    <t>uncommon word</t>
  </si>
  <si>
    <t>drowsy</t>
  </si>
  <si>
    <t>easy but not seen that often</t>
  </si>
  <si>
    <t>bring</t>
  </si>
  <si>
    <t>also used very often</t>
  </si>
  <si>
    <t>sharp</t>
  </si>
  <si>
    <t>Easy and often used</t>
  </si>
  <si>
    <t>disappeared</t>
  </si>
  <si>
    <t>easy but long</t>
  </si>
  <si>
    <t>counterexamples</t>
  </si>
  <si>
    <t>no particular letter, its just fairly long</t>
  </si>
  <si>
    <t>knock</t>
  </si>
  <si>
    <t>common word, easy to read</t>
  </si>
  <si>
    <t>bird</t>
  </si>
  <si>
    <t>I see them every day</t>
  </si>
  <si>
    <t>scientists</t>
  </si>
  <si>
    <t>Nothing hard about this</t>
  </si>
  <si>
    <t>huts</t>
  </si>
  <si>
    <t>easy, but I can mistake with hurts</t>
  </si>
  <si>
    <t>fantastique</t>
  </si>
  <si>
    <t>not even sure if its English</t>
  </si>
  <si>
    <t>lead</t>
  </si>
  <si>
    <t>very short, very common</t>
  </si>
  <si>
    <t>benefitted</t>
  </si>
  <si>
    <t>t(7)</t>
  </si>
  <si>
    <t>2nd t seems tricky</t>
  </si>
  <si>
    <t>resorted</t>
  </si>
  <si>
    <t>easy, but I can see it could be mistaken with restored</t>
  </si>
  <si>
    <t>vladivostok</t>
  </si>
  <si>
    <t>4,3,4</t>
  </si>
  <si>
    <t>hard to read, uncommon word - not popular city</t>
  </si>
  <si>
    <t>writes</t>
  </si>
  <si>
    <t>also easy to read</t>
  </si>
  <si>
    <t>short</t>
  </si>
  <si>
    <t>5 letters, quick read</t>
  </si>
  <si>
    <t>exquisite</t>
  </si>
  <si>
    <t>easy to read to me</t>
  </si>
  <si>
    <t>hair</t>
  </si>
  <si>
    <t>short and easy to read</t>
  </si>
  <si>
    <t>written</t>
  </si>
  <si>
    <t>the same as previous, very common</t>
  </si>
  <si>
    <t>straight</t>
  </si>
  <si>
    <t>used very often everywhere</t>
  </si>
  <si>
    <t>afternoons</t>
  </si>
  <si>
    <t>common word</t>
  </si>
  <si>
    <t>arabic</t>
  </si>
  <si>
    <t>no particular reason, it is just short</t>
  </si>
  <si>
    <t>school</t>
  </si>
  <si>
    <t>one of the most common words I know</t>
  </si>
  <si>
    <t>argument</t>
  </si>
  <si>
    <t>Easy to read and say</t>
  </si>
  <si>
    <t>exceedingly</t>
  </si>
  <si>
    <t>4,3,4,3</t>
  </si>
  <si>
    <t>I am not using that word too often, also don't see it in articles I read</t>
  </si>
  <si>
    <t>67caa9e6401f66dec89023f8</t>
  </si>
  <si>
    <t>compound</t>
  </si>
  <si>
    <t>means</t>
  </si>
  <si>
    <t>subcontinent</t>
  </si>
  <si>
    <t>qur</t>
  </si>
  <si>
    <t>servants</t>
  </si>
  <si>
    <t>no specific letter, just not often used</t>
  </si>
  <si>
    <t>gray</t>
  </si>
  <si>
    <t>corpses</t>
  </si>
  <si>
    <t>church</t>
  </si>
  <si>
    <t>Mihail</t>
  </si>
  <si>
    <t>marketable</t>
  </si>
  <si>
    <t>denied</t>
  </si>
  <si>
    <t>leave</t>
  </si>
  <si>
    <t>sell</t>
  </si>
  <si>
    <t>research</t>
  </si>
  <si>
    <t>threatened</t>
  </si>
  <si>
    <t>thoughtful</t>
  </si>
  <si>
    <t>actual</t>
  </si>
  <si>
    <t>knew</t>
  </si>
  <si>
    <t>through</t>
  </si>
  <si>
    <t>prominent</t>
  </si>
  <si>
    <t>breasts</t>
  </si>
  <si>
    <t>certainly</t>
  </si>
  <si>
    <t>created</t>
  </si>
  <si>
    <t>peasants</t>
  </si>
  <si>
    <t>expected</t>
  </si>
  <si>
    <t>buried</t>
  </si>
  <si>
    <t>british</t>
  </si>
  <si>
    <t>depending</t>
  </si>
  <si>
    <t>preferences</t>
  </si>
  <si>
    <t>begged</t>
  </si>
  <si>
    <t>prophecy</t>
  </si>
  <si>
    <t>revolutionist</t>
  </si>
  <si>
    <t>delighted</t>
  </si>
  <si>
    <t>discovery</t>
  </si>
  <si>
    <t>countries</t>
  </si>
  <si>
    <t>easy to read, sometimes can be mistaken with counties</t>
  </si>
  <si>
    <t>deterred</t>
  </si>
  <si>
    <t>dog</t>
  </si>
  <si>
    <t>capital</t>
  </si>
  <si>
    <t>rasputin</t>
  </si>
  <si>
    <t>existence</t>
  </si>
  <si>
    <t>similar</t>
  </si>
  <si>
    <t>Romanov</t>
  </si>
  <si>
    <t>descendants</t>
  </si>
  <si>
    <t>beautiful</t>
  </si>
  <si>
    <t>exhaustion</t>
  </si>
  <si>
    <t>caused</t>
  </si>
  <si>
    <t>utilizing</t>
  </si>
  <si>
    <t>everyday</t>
  </si>
  <si>
    <t>mythology</t>
  </si>
  <si>
    <t>happened</t>
  </si>
  <si>
    <t>No difficulty at all, common word</t>
  </si>
  <si>
    <t>according</t>
  </si>
  <si>
    <t>south</t>
  </si>
  <si>
    <t>squander</t>
  </si>
  <si>
    <t>generally</t>
  </si>
  <si>
    <t>Easy to read for me, but sometimes I have difficulty with pronounce</t>
  </si>
  <si>
    <t>shaped</t>
  </si>
  <si>
    <t>Again common and easy to spell</t>
  </si>
  <si>
    <t>knowing</t>
  </si>
  <si>
    <t>Easy and often used word</t>
  </si>
  <si>
    <t>it is easy and common, but can be confused with addiction</t>
  </si>
  <si>
    <t>Again short word and easy to spell</t>
  </si>
  <si>
    <t>Short word easy to spell</t>
  </si>
  <si>
    <t>Word isn't commonly used and can be confused with versatilities</t>
  </si>
  <si>
    <t>Very short and common word</t>
  </si>
  <si>
    <t>6644c59c6e8d428c03aa3b25</t>
  </si>
  <si>
    <t>theatre</t>
  </si>
  <si>
    <t>bomb</t>
  </si>
  <si>
    <t>something that explodes</t>
  </si>
  <si>
    <t>application</t>
  </si>
  <si>
    <t>used in both tech and formal contexts like job applications, software</t>
  </si>
  <si>
    <t>artistotle</t>
  </si>
  <si>
    <t>well known historical figure which helps with recognition despite the length, widely recognize in philosophy, education, and history which offsets the challenge of vertical formatting</t>
  </si>
  <si>
    <t>efface</t>
  </si>
  <si>
    <t>the double f and the ace ending may cause hesitation. its often used in literary or formal contexts, meaning to erase or wipe out, which adds to the challenge</t>
  </si>
  <si>
    <t>obliged</t>
  </si>
  <si>
    <t>formal or polite contexts</t>
  </si>
  <si>
    <t>fashionable</t>
  </si>
  <si>
    <t>something that deals with art, clothing, makeup</t>
  </si>
  <si>
    <t>assassinated</t>
  </si>
  <si>
    <t>when someone gets killed</t>
  </si>
  <si>
    <t>admirable</t>
  </si>
  <si>
    <t>when your inspired by someone</t>
  </si>
  <si>
    <t>head</t>
  </si>
  <si>
    <t>a human body part which is the top of your body</t>
  </si>
  <si>
    <t>sewed</t>
  </si>
  <si>
    <t>when making something out of cotton strings</t>
  </si>
  <si>
    <t>ordeal</t>
  </si>
  <si>
    <t>common used noun especially in emotional or challenging contexts</t>
  </si>
  <si>
    <t>tenement</t>
  </si>
  <si>
    <t>e(1), t(0), n(2), e(3), m(4), e(5), n(6), t(7)</t>
  </si>
  <si>
    <t>dominated</t>
  </si>
  <si>
    <t>common past tense verb used in sports, business, and everyday conversations</t>
  </si>
  <si>
    <t>no</t>
  </si>
  <si>
    <t>deciding a decision</t>
  </si>
  <si>
    <t>pounds</t>
  </si>
  <si>
    <t>the weight of something</t>
  </si>
  <si>
    <t>health</t>
  </si>
  <si>
    <t>has to do something with your well-being</t>
  </si>
  <si>
    <t>would</t>
  </si>
  <si>
    <t>doing something</t>
  </si>
  <si>
    <t>sapphires</t>
  </si>
  <si>
    <t>plural noun well known especially in the context of gemstones and jewerly</t>
  </si>
  <si>
    <t>fools</t>
  </si>
  <si>
    <t>familar noun often used in casual speech, literature, and idioms</t>
  </si>
  <si>
    <t>she</t>
  </si>
  <si>
    <t>gender female, pronouns has to do with ones being</t>
  </si>
  <si>
    <t>influence</t>
  </si>
  <si>
    <t>noun and verb in social, professional, and academic contexts</t>
  </si>
  <si>
    <t>ray</t>
  </si>
  <si>
    <t>it could be someones name, short word to remember</t>
  </si>
  <si>
    <t>reality</t>
  </si>
  <si>
    <t>has to do with life</t>
  </si>
  <si>
    <t>assassination</t>
  </si>
  <si>
    <t>when someone goes on a killing spree</t>
  </si>
  <si>
    <t>lips</t>
  </si>
  <si>
    <t>2,2,2</t>
  </si>
  <si>
    <t>its just 4 letters with easy alphabetical letters</t>
  </si>
  <si>
    <t>traditions</t>
  </si>
  <si>
    <t>plural noun especially in cultural, historical, and social contexts</t>
  </si>
  <si>
    <t>fruits</t>
  </si>
  <si>
    <t>basic and commonly used noun especially in everyday life and education</t>
  </si>
  <si>
    <t>because</t>
  </si>
  <si>
    <t>one of the most frequently used conjuctions in english</t>
  </si>
  <si>
    <t>individuals</t>
  </si>
  <si>
    <t>common plural noun used in many contexts-social, psychological, legal, etc</t>
  </si>
  <si>
    <t>several</t>
  </si>
  <si>
    <t>short to moderate length, common word, simple spelling</t>
  </si>
  <si>
    <t>campgrounds</t>
  </si>
  <si>
    <t>well know compound noun especially in outdoor or travel contexts</t>
  </si>
  <si>
    <t>invented</t>
  </si>
  <si>
    <t>common past tense verb, especially in creative, scientific, or historical contexts</t>
  </si>
  <si>
    <t>whenever</t>
  </si>
  <si>
    <t>moderate length, familiar word, straightforward spelling, recognizeable and frequently used, easy to clarify and familiarity</t>
  </si>
  <si>
    <t>truth</t>
  </si>
  <si>
    <t>fundamental and frequently used word in many contexts-philosophy, conversations, media</t>
  </si>
  <si>
    <t>daily</t>
  </si>
  <si>
    <t>just 5 letters making it quick to mentally piece together. usedin everyday speech and writing</t>
  </si>
  <si>
    <t>ethical</t>
  </si>
  <si>
    <t>moderate length only 7 letters it takes a bit more time to mentally reconstruct than very short words</t>
  </si>
  <si>
    <t>help</t>
  </si>
  <si>
    <t>only 4 letters which makes it quick to mentally assemble</t>
  </si>
  <si>
    <t>speechless</t>
  </si>
  <si>
    <t>well known adjective used in everyday language. the spelling follows standard phonetic patterns, making it easy to reconstruct.</t>
  </si>
  <si>
    <t>throughout</t>
  </si>
  <si>
    <t>10 letters it takes a bit more effort to mentally piece together than shorter words. commonly used in both spoken and written english. no unusual letter combinations or silent letters that would confuse recognition. slightly slowed by length and vertical layout. still easy due to familiarity and logical spelling. no ambuguity in meaning or pronunciation.</t>
  </si>
  <si>
    <t>buy</t>
  </si>
  <si>
    <t>only 3 letter which makes it quick to mentally assemble. the word is a frequently used word in everyday language. spelling and pronunciation are straightforward. extremely familiar and short. no ambiguity or complex structure.</t>
  </si>
  <si>
    <t>dividing</t>
  </si>
  <si>
    <t>common verb especially in math and everyday speech. the letters are in correct order and follow standard phonetic rules. all 8 letters is longer than some previous examples, which adds a bit more effort to mentally reconstruct. no difficult to recognize.</t>
  </si>
  <si>
    <t>shoulders</t>
  </si>
  <si>
    <t>common word in anatomy, clothing, and expressions like shouldering responsibility. all letters are standard and follow expected english patterns.</t>
  </si>
  <si>
    <t>bygone</t>
  </si>
  <si>
    <t>recognizable word, real, though slightly less common, word meaning something from the past. clear letter sequence, the spelling is straightforward and phonetic. the word isnt used as frequently as school or pair so it might take a moment longer to register.</t>
  </si>
  <si>
    <t>carousing</t>
  </si>
  <si>
    <t>c(0), a(1), r(2), o(3), u(4), s(5), i(6), n(7), g(8)</t>
  </si>
  <si>
    <t>specific</t>
  </si>
  <si>
    <t>common word and its frequently used in everyday language especially in instructions or descriptions. clear spelling, the letters are familiar and follow standard english phonetics.</t>
  </si>
  <si>
    <t>bering</t>
  </si>
  <si>
    <t>b(0), e(1), r(2), i(3), n(4), g(5)</t>
  </si>
  <si>
    <t>pair</t>
  </si>
  <si>
    <t>short and familiar simple everyday word-used for shoes, socks, people etc. clear letter sequence, the letters are in correct order and easy to recognize. small step even though the word itself is simple</t>
  </si>
  <si>
    <t>5f48c192be8b6224c26c3e50</t>
  </si>
  <si>
    <t>republic</t>
  </si>
  <si>
    <t>backgrounds</t>
  </si>
  <si>
    <t>This is used a lot in the news.</t>
  </si>
  <si>
    <t>secretary</t>
  </si>
  <si>
    <t>This is a very common word.</t>
  </si>
  <si>
    <t>chiquita</t>
  </si>
  <si>
    <t>I love bananas.</t>
  </si>
  <si>
    <t>path</t>
  </si>
  <si>
    <t>look</t>
  </si>
  <si>
    <t>nationally</t>
  </si>
  <si>
    <t>This word is used a lot in the news.</t>
  </si>
  <si>
    <t>schools</t>
  </si>
  <si>
    <t>familiar word, a very common word, instantly recognizable in everyday language. simple, phonetic spelling, no tricky letters or unusual combinations, its easy due to the slight increase in cognitive effort</t>
  </si>
  <si>
    <t>serfdom</t>
  </si>
  <si>
    <t>I see this used a lot when reading.</t>
  </si>
  <si>
    <t>coats</t>
  </si>
  <si>
    <t>four</t>
  </si>
  <si>
    <t>acknowledges</t>
  </si>
  <si>
    <t>n(3), o(4), w(5)</t>
  </si>
  <si>
    <t>infested</t>
  </si>
  <si>
    <t>I see this used a lot when I'm reading.</t>
  </si>
  <si>
    <t>different</t>
  </si>
  <si>
    <t>wealth</t>
  </si>
  <si>
    <t>This word is used a lot.</t>
  </si>
  <si>
    <t>new</t>
  </si>
  <si>
    <t>common word theatre is widely used in both american and british english. straightforward letter, all letter are familiar and in the correct order. And its a easy term to remember when it comes to art, entertainment, and architecture</t>
  </si>
  <si>
    <t>victories</t>
  </si>
  <si>
    <t>months</t>
  </si>
  <si>
    <t>catapulted</t>
  </si>
  <si>
    <t>disagreeable</t>
  </si>
  <si>
    <t>bomb is short common word with a clear pronunciation and meaning. simple only four letter, all standard and easy to recognize.</t>
  </si>
  <si>
    <t>snapped</t>
  </si>
  <si>
    <t>This word is used a lot when I'm reading.</t>
  </si>
  <si>
    <t>parts</t>
  </si>
  <si>
    <t>routes</t>
  </si>
  <si>
    <t>be</t>
  </si>
  <si>
    <t>1,2,2,2,2,2</t>
  </si>
  <si>
    <t>familiar word, clear lettering</t>
  </si>
  <si>
    <t>accommodation</t>
  </si>
  <si>
    <t>manhood</t>
  </si>
  <si>
    <t>I have seen this word used too much.</t>
  </si>
  <si>
    <t>ways</t>
  </si>
  <si>
    <t>implications</t>
  </si>
  <si>
    <t>officials</t>
  </si>
  <si>
    <t>I see this word used a lot in the news.</t>
  </si>
  <si>
    <t>complicated</t>
  </si>
  <si>
    <t>Complicated is a very easy word to read and understand.</t>
  </si>
  <si>
    <t>recognizable name, easy spelling, no special characters or formatting</t>
  </si>
  <si>
    <t>railway</t>
  </si>
  <si>
    <t>Railway is one of my favorite songs.</t>
  </si>
  <si>
    <t>e(0), f(1), f(2), a(3), c(4), e(5)</t>
  </si>
  <si>
    <t>Paul</t>
  </si>
  <si>
    <t>This is a very common name.</t>
  </si>
  <si>
    <t>traits</t>
  </si>
  <si>
    <t>This is a common word.</t>
  </si>
  <si>
    <t>plunged</t>
  </si>
  <si>
    <t>I see this word used many times while reading.</t>
  </si>
  <si>
    <t>poor</t>
  </si>
  <si>
    <t>This word is used far too often.</t>
  </si>
  <si>
    <t>goodness</t>
  </si>
  <si>
    <t>meant</t>
  </si>
  <si>
    <t>I use this word a lot.</t>
  </si>
  <si>
    <t>grand</t>
  </si>
  <si>
    <t>clipped</t>
  </si>
  <si>
    <t>I have pets so I see and use this word a lot.</t>
  </si>
  <si>
    <t>when</t>
  </si>
  <si>
    <t>I use this word multiple times a day.</t>
  </si>
  <si>
    <t>unhappy</t>
  </si>
  <si>
    <t>seal</t>
  </si>
  <si>
    <t>1,2,3,2</t>
  </si>
  <si>
    <t>I have to double check to see if they mean sealing something or the animal.</t>
  </si>
  <si>
    <t>knocks</t>
  </si>
  <si>
    <t>It's a very common word.</t>
  </si>
  <si>
    <t>busily</t>
  </si>
  <si>
    <t>I don't see or hear this word used very often.</t>
  </si>
  <si>
    <t>science</t>
  </si>
  <si>
    <t>I love learning about different sciences.</t>
  </si>
  <si>
    <t>month</t>
  </si>
  <si>
    <t>I see this word used multiple times a day.</t>
  </si>
  <si>
    <t>dish</t>
  </si>
  <si>
    <t>It's a very common word that I use.</t>
  </si>
  <si>
    <t>designer</t>
  </si>
  <si>
    <t>I use this word a lot in my job.</t>
  </si>
  <si>
    <t>upper</t>
  </si>
  <si>
    <t>I have seen this word used a lot.</t>
  </si>
  <si>
    <t>quaint</t>
  </si>
  <si>
    <t>This word is used a lot in the books that I read.</t>
  </si>
  <si>
    <t>I have seen this word a lot.</t>
  </si>
  <si>
    <t>I use this work a lot in my job.</t>
  </si>
  <si>
    <t>The font is clear and this is a common word for me.</t>
  </si>
  <si>
    <t>I have seen chiquita a lot because I love bananas.</t>
  </si>
  <si>
    <t>The font is clear.</t>
  </si>
  <si>
    <t>609e28fc803b1238af34d1c4</t>
  </si>
  <si>
    <t>bound</t>
  </si>
  <si>
    <t>guevara</t>
  </si>
  <si>
    <t>Simple to read</t>
  </si>
  <si>
    <t>dwelt</t>
  </si>
  <si>
    <t>Simple English</t>
  </si>
  <si>
    <t>invisible</t>
  </si>
  <si>
    <t>thereupon</t>
  </si>
  <si>
    <t>eyes</t>
  </si>
  <si>
    <t>explain</t>
  </si>
  <si>
    <t>Myanmar</t>
  </si>
  <si>
    <t>against</t>
  </si>
  <si>
    <t>rejected</t>
  </si>
  <si>
    <t>by</t>
  </si>
  <si>
    <t>weavers</t>
  </si>
  <si>
    <t>elaborate</t>
  </si>
  <si>
    <t>1,1,1,1,1</t>
  </si>
  <si>
    <t>established</t>
  </si>
  <si>
    <t>barred</t>
  </si>
  <si>
    <t>sources</t>
  </si>
  <si>
    <t>chinese</t>
  </si>
  <si>
    <t>depth</t>
  </si>
  <si>
    <t>motorcycle</t>
  </si>
  <si>
    <t>heroes</t>
  </si>
  <si>
    <t>estimates</t>
  </si>
  <si>
    <t>pride</t>
  </si>
  <si>
    <t>opposed</t>
  </si>
  <si>
    <t>trapp</t>
  </si>
  <si>
    <t>crystallography</t>
  </si>
  <si>
    <t>hadn't</t>
  </si>
  <si>
    <t>eat</t>
  </si>
  <si>
    <t>speak</t>
  </si>
  <si>
    <t>suppression</t>
  </si>
  <si>
    <t>clear</t>
  </si>
  <si>
    <t>french</t>
  </si>
  <si>
    <t>says</t>
  </si>
  <si>
    <t>cunningly</t>
  </si>
  <si>
    <t>iota</t>
  </si>
  <si>
    <t>humanity</t>
  </si>
  <si>
    <t>received</t>
  </si>
  <si>
    <t>vulnerable</t>
  </si>
  <si>
    <t>fighting</t>
  </si>
  <si>
    <t>drainage</t>
  </si>
  <si>
    <t>Simple English. It's ridiculous that I have to do this everytime</t>
  </si>
  <si>
    <t>commuted</t>
  </si>
  <si>
    <t>classical</t>
  </si>
  <si>
    <t>cauldron</t>
  </si>
  <si>
    <t>telomeres</t>
  </si>
  <si>
    <t>Still easy to read</t>
  </si>
  <si>
    <t>looked</t>
  </si>
  <si>
    <t>birds</t>
  </si>
  <si>
    <t>president</t>
  </si>
  <si>
    <t>male</t>
  </si>
  <si>
    <t>while</t>
  </si>
  <si>
    <t>they</t>
  </si>
  <si>
    <t>I mean, Idk what it means but still pretty easy to figure out how to read it</t>
  </si>
  <si>
    <t>Easy word to read</t>
  </si>
  <si>
    <t>Again, easy word to read. Why would I have trouble reading this word? Idk what kind of explanations you're looking for.</t>
  </si>
  <si>
    <t>Because I'm not stupid and I know how to read</t>
  </si>
  <si>
    <t>6825f7c32cfe25598be0802c</t>
  </si>
  <si>
    <t>c(3)</t>
  </si>
  <si>
    <t>d(8), c(1)</t>
  </si>
  <si>
    <t>2,3,2</t>
  </si>
  <si>
    <t>3,4</t>
  </si>
  <si>
    <t>r(2)</t>
  </si>
  <si>
    <t>a(2), i(3)</t>
  </si>
  <si>
    <t>q(3)</t>
  </si>
  <si>
    <t>g(4)</t>
  </si>
  <si>
    <t>f(2)</t>
  </si>
  <si>
    <t>a(8), e(7)</t>
  </si>
  <si>
    <t>p(0)</t>
  </si>
  <si>
    <t>t(2)</t>
  </si>
  <si>
    <t>3,1</t>
  </si>
  <si>
    <t>p(4), t(7)</t>
  </si>
  <si>
    <t>t(8)</t>
  </si>
  <si>
    <t>t(4)</t>
  </si>
  <si>
    <t>s(2)</t>
  </si>
  <si>
    <t>67d488d2431e7b963bbd1a70</t>
  </si>
  <si>
    <t>not so common</t>
  </si>
  <si>
    <t>not a common word</t>
  </si>
  <si>
    <t>not a hard word</t>
  </si>
  <si>
    <t>very common word</t>
  </si>
  <si>
    <t>common word in job</t>
  </si>
  <si>
    <t>easy word</t>
  </si>
  <si>
    <t>common word for a number</t>
  </si>
  <si>
    <t>i know busy, but busily i dont remember ever using it</t>
  </si>
  <si>
    <t>1,2,2,3,2</t>
  </si>
  <si>
    <t>combined words</t>
  </si>
  <si>
    <t>common travelling word</t>
  </si>
  <si>
    <t>common words</t>
  </si>
  <si>
    <t>combining words has some difficulty sometimes</t>
  </si>
  <si>
    <t>while describing drama, we use it alot at work</t>
  </si>
  <si>
    <t>it is a common word</t>
  </si>
  <si>
    <t>paul is a common name</t>
  </si>
  <si>
    <t>it is a common word, but when readinging i would have easly gone for mint, until it didnt make much sense</t>
  </si>
  <si>
    <t>we use this word often at work, the secretary is a personal friend</t>
  </si>
  <si>
    <t>very common word, very easy</t>
  </si>
  <si>
    <t>not very easy beacuse i dont use often</t>
  </si>
  <si>
    <t>It is easy because i have friends who speak spanish.</t>
  </si>
  <si>
    <t>671f5d19e0a21dd268871c2f</t>
  </si>
  <si>
    <t>we did this word.</t>
  </si>
  <si>
    <t>okay this was already done too, whats going on.</t>
  </si>
  <si>
    <t>we did this word already too</t>
  </si>
  <si>
    <t>we already did this word.</t>
  </si>
  <si>
    <t>protected</t>
  </si>
  <si>
    <t>safety, always have my firearms protected</t>
  </si>
  <si>
    <t>I hoped I wasn't wasting time as I don't understand how even with dyslexia I could not know these words</t>
  </si>
  <si>
    <t>being</t>
  </si>
  <si>
    <t>being and seeing are to believing</t>
  </si>
  <si>
    <t>nearly found a word that wasnt very easy, nearly.</t>
  </si>
  <si>
    <t>excess too much in this word but easy</t>
  </si>
  <si>
    <t>wizardments, its like condiments but wizardments</t>
  </si>
  <si>
    <t>The Indians, always read about the indigenous indians</t>
  </si>
  <si>
    <t>Juliet</t>
  </si>
  <si>
    <t>Romeo and Juliet, most peoples first Shakesphere</t>
  </si>
  <si>
    <t>like peter pan you read about pretending when your young</t>
  </si>
  <si>
    <t>always was written to organize belongings in school</t>
  </si>
  <si>
    <t>embodiment, its easy because I learned about Egypt and mummifcation</t>
  </si>
  <si>
    <t>each</t>
  </si>
  <si>
    <t>each, I mean its hard to explain why these are just so easy because these are words we learn as 5 years olds</t>
  </si>
  <si>
    <t>like plenty ful, you got fancy ful</t>
  </si>
  <si>
    <t>household</t>
  </si>
  <si>
    <t>because it is literally the words house and hold</t>
  </si>
  <si>
    <t>only taxes are guaranteed and death</t>
  </si>
  <si>
    <t>very simple father mother brother sister</t>
  </si>
  <si>
    <t>thriller in manila was thrilled to be in Africa</t>
  </si>
  <si>
    <t>well its easy to read but I don't know what a limmershin is maybe a boat?</t>
  </si>
  <si>
    <t>found my religion, like tru religion pants</t>
  </si>
  <si>
    <t>discoverers</t>
  </si>
  <si>
    <t>uncover the discoverers not like discovery exactly</t>
  </si>
  <si>
    <t>not like that nasty vegetable beet or is it a fruit</t>
  </si>
  <si>
    <t>not daze and confused about days.</t>
  </si>
  <si>
    <t>week</t>
  </si>
  <si>
    <t>not like the weak man who didn't know enjoy the beginning of the week</t>
  </si>
  <si>
    <t>profits</t>
  </si>
  <si>
    <t>get paid and turn a profit, plus</t>
  </si>
  <si>
    <t>international</t>
  </si>
  <si>
    <t>international, learn that it has to do with two groups of countries like trade</t>
  </si>
  <si>
    <t>ended</t>
  </si>
  <si>
    <t>end-ed just add the ed. past tense or past principle</t>
  </si>
  <si>
    <t>real-lized very elementary</t>
  </si>
  <si>
    <t>paid</t>
  </si>
  <si>
    <t>paid in full, paid is definitely something you don't want to have a hard time reading</t>
  </si>
  <si>
    <t>its simple, it replaces or is a substitute to no non offensive word</t>
  </si>
  <si>
    <t>czar</t>
  </si>
  <si>
    <t>c(0), z(1)</t>
  </si>
  <si>
    <t>I figure I can think deep as it sounds like it should be tsar but its not difficulty for me yet I cant see how see could be for some</t>
  </si>
  <si>
    <t>families</t>
  </si>
  <si>
    <t>family or families, just plural we learn in school</t>
  </si>
  <si>
    <t>catch</t>
  </si>
  <si>
    <t>catch, caught, just a word you learn playing catch and throw with family or friends.</t>
  </si>
  <si>
    <t>showed</t>
  </si>
  <si>
    <t>show-ed I mean it might confuse some people cause it just looks like its spelled wrong</t>
  </si>
  <si>
    <t>Have a brown bear that comes into our trash on the side of the house..bleach helps a little.</t>
  </si>
  <si>
    <t>food</t>
  </si>
  <si>
    <t>fo-od I mean having a hard time trying to explain why these are so simple since kindergarden</t>
  </si>
  <si>
    <t>play-ing.</t>
  </si>
  <si>
    <t>pond</t>
  </si>
  <si>
    <t>pond of ducks, pond of coins. easy to sound out</t>
  </si>
  <si>
    <t>till death to us part, dead and death</t>
  </si>
  <si>
    <t>Pearl</t>
  </si>
  <si>
    <t>Pearl necklace, always a common high valued commodity like diamonds</t>
  </si>
  <si>
    <t>its a very simple word but not the simplest meaning</t>
  </si>
  <si>
    <t>two</t>
  </si>
  <si>
    <t>two, too, to.</t>
  </si>
  <si>
    <t>p(0), o(1), n(2), l(5), t(3), e(4)</t>
  </si>
  <si>
    <t>d(0), o(1), s(2), t(3)</t>
  </si>
  <si>
    <t>forth</t>
  </si>
  <si>
    <t>come forth but not fourth of the July</t>
  </si>
  <si>
    <t>1,2,2,3</t>
  </si>
  <si>
    <t>e(6)</t>
  </si>
  <si>
    <t>Another word related to my military service as is branch but in this context I assume it speaks of the tree branches but to make It interesting I'll put a letter that changes everything</t>
  </si>
  <si>
    <t>Islamic state of syria, isis, islam. it was a very widely used word, it helps I am a U.S. Veteran</t>
  </si>
  <si>
    <t>rather its the British royalty or the butterfly, monarchs is exactly like its spelled out</t>
  </si>
  <si>
    <t>literally just put together now a days</t>
  </si>
  <si>
    <t>country is one of the regularly used words in many contexts</t>
  </si>
  <si>
    <t>65ca458f2fb2bb9cc2be1c65</t>
  </si>
  <si>
    <t>easy spelling</t>
  </si>
  <si>
    <t>2,1,2</t>
  </si>
  <si>
    <t>66e641a57e7f41866f9e705f</t>
  </si>
  <si>
    <t>Simple and easy</t>
  </si>
  <si>
    <t>Super simple</t>
  </si>
  <si>
    <t>Easy to understand</t>
  </si>
  <si>
    <t>Easy and I think I saw this one before?</t>
  </si>
  <si>
    <t>A bit longer but easy</t>
  </si>
  <si>
    <t>Easy to comprehend</t>
  </si>
  <si>
    <t>Very shot and easy</t>
  </si>
  <si>
    <t>Not hard for me to read</t>
  </si>
  <si>
    <t>Not hard at all to read</t>
  </si>
  <si>
    <t>Basic term for time of day, easy to read</t>
  </si>
  <si>
    <t>Pretty easy to understand and spell</t>
  </si>
  <si>
    <t>Pretty basic concept in math</t>
  </si>
  <si>
    <t>A little more complex but I still understand it well</t>
  </si>
  <si>
    <t>A little more uncommon but still easy for me</t>
  </si>
  <si>
    <t>Very basic word</t>
  </si>
  <si>
    <t>Experts would agree it's pretty simple</t>
  </si>
  <si>
    <t>It's not exceedingly difficult to understand</t>
  </si>
  <si>
    <t>I understand it very clearly</t>
  </si>
  <si>
    <t>Pretty basic adjective</t>
  </si>
  <si>
    <t>Fairly common and easy to understand</t>
  </si>
  <si>
    <t>I understand its meaning pretty well.</t>
  </si>
  <si>
    <t>Slightly larger word but still easy</t>
  </si>
  <si>
    <t>Pretty basic and simple</t>
  </si>
  <si>
    <t>Easy to understand and read.</t>
  </si>
  <si>
    <t>Not super basic but still easy.</t>
  </si>
  <si>
    <t>Slightly more advanced than others ones but easy.</t>
  </si>
  <si>
    <t>It's a pretty basic word.</t>
  </si>
  <si>
    <t>It's a very common, easy word.</t>
  </si>
  <si>
    <t>A very basic word</t>
  </si>
  <si>
    <t>Another easy word.</t>
  </si>
  <si>
    <t>One of the first words you learn as a kid.</t>
  </si>
  <si>
    <t>Another word that's easy to read.</t>
  </si>
  <si>
    <t>It's a somewhat bigger word than the others, but it's easy to understand and read.</t>
  </si>
  <si>
    <t>This is brief, easily understood word that I would no trouble reading for sure.</t>
  </si>
  <si>
    <t>This is the French word for "fantastic", it's not that hard to understand but a little harder than other words.</t>
  </si>
  <si>
    <t>I did not have any difficulty reading this word, it's very common and easy to understand.</t>
  </si>
  <si>
    <t>This is a very common word used in a lot literature and history books, very familiar.</t>
  </si>
  <si>
    <t>This is a pretty easy word to read and comprehend the meaning of, pretty common.</t>
  </si>
  <si>
    <t>It could have a few different meanings, but it's very easy to spell and read for sure.</t>
  </si>
  <si>
    <t>It's a place in France, maybe not everyone's familiar with it but I understood what the word meant.</t>
  </si>
  <si>
    <t>This word is pretty simple to understand for me, and widely used and understood by others.</t>
  </si>
  <si>
    <t>Sometimes I have misspelled this word, but I've overcome that difficulty with it and now it's easy for me.</t>
  </si>
  <si>
    <t>This is a very commonly used and easy to understand word, shouldn't be challenging for most people.</t>
  </si>
  <si>
    <t>It's a city in Russia, maybe not everyone has heard of it but I'm familiar with it.</t>
  </si>
  <si>
    <t>I've seen this word lots of times and I'm familiar with what it means.</t>
  </si>
  <si>
    <t>This is also easy to understand, and very quickly recognizable, not hard to understand.</t>
  </si>
  <si>
    <t>This is another easy word for me, nothing challenging or unusual about it.</t>
  </si>
  <si>
    <t>This is a basic word that I would assume most people know and could read easily.</t>
  </si>
  <si>
    <t>This is a very short word, commonly used and familiar for most people.</t>
  </si>
  <si>
    <t>This is also a very familiar word, easy to understand and process quickly.</t>
  </si>
  <si>
    <t>This is a very simple word that is very familiar and easy to process.</t>
  </si>
  <si>
    <t>I'm familiar with this word, I encounter it a lot in textbooks.</t>
  </si>
  <si>
    <t>I've seen this word before, it's pretty familiar and easy to process.</t>
  </si>
  <si>
    <t>67cee593bbd34744ae345102</t>
  </si>
  <si>
    <t>good</t>
  </si>
  <si>
    <t>common</t>
  </si>
  <si>
    <t>conscripted</t>
  </si>
  <si>
    <t>t(8), e(9), d(10)</t>
  </si>
  <si>
    <t>n(6), i(7), e(8)</t>
  </si>
  <si>
    <t>character</t>
  </si>
  <si>
    <t>hand</t>
  </si>
  <si>
    <t>interpreted</t>
  </si>
  <si>
    <t>familiar</t>
  </si>
  <si>
    <t>beliefs</t>
  </si>
  <si>
    <t>main</t>
  </si>
  <si>
    <t>Mississippi</t>
  </si>
  <si>
    <t>s(5), s(6), i(7)</t>
  </si>
  <si>
    <t>provisional</t>
  </si>
  <si>
    <t>hedges</t>
  </si>
  <si>
    <t>d(2), g(3)</t>
  </si>
  <si>
    <t>believed</t>
  </si>
  <si>
    <t>charms</t>
  </si>
  <si>
    <t>ears</t>
  </si>
  <si>
    <t>iceman</t>
  </si>
  <si>
    <t>straightforward word</t>
  </si>
  <si>
    <t>search</t>
  </si>
  <si>
    <t>crimean</t>
  </si>
  <si>
    <t>troubles</t>
  </si>
  <si>
    <t>do</t>
  </si>
  <si>
    <t>short and common</t>
  </si>
  <si>
    <t>descended</t>
  </si>
  <si>
    <t>4,2</t>
  </si>
  <si>
    <t>married</t>
  </si>
  <si>
    <t>It’s a familiar, everyday word with simple and clear spelling.</t>
  </si>
  <si>
    <t>eventually</t>
  </si>
  <si>
    <t>It’s a longer word, but commonly used and easy to recognize and pronounce.</t>
  </si>
  <si>
    <t>The spelling is unfamiliar and doesn’t clearly indicate how it should be pronounced</t>
  </si>
  <si>
    <t>compromise</t>
  </si>
  <si>
    <t>“Compromise” is a familiar word with regular spelling and pronunciation. Although it’s a bit longer, I could read it easily without hesitation.</t>
  </si>
  <si>
    <t>population</t>
  </si>
  <si>
    <t>“Population” is a common word, especially in academic or news contexts. While it's longer than basic words, its spelling and pronunciation are regular and familiar, making it easy to read.</t>
  </si>
  <si>
    <t>plestcheiev</t>
  </si>
  <si>
    <t>This word is unfamiliar and difficult to pronounce. The letter combination is complex and doesn’t follow common English spelling patterns, making it very hard to read.</t>
  </si>
  <si>
    <t>math</t>
  </si>
  <si>
    <t>Math” is a short, common word with simple spelling and clear pronunciation.</t>
  </si>
  <si>
    <t>The mismatch between letters and sounds makes it harder to read than most familiar words.</t>
  </si>
  <si>
    <t>g(4), n(5)</t>
  </si>
  <si>
    <t>circular</t>
  </si>
  <si>
    <t>It's a bit longer, but still easy to read and understand without much effort.</t>
  </si>
  <si>
    <t>clothes</t>
  </si>
  <si>
    <t>I recognized it easily, but the irregular spelling makes it slightly less smooth to read than very simple words.</t>
  </si>
  <si>
    <t>institute</t>
  </si>
  <si>
    <t>While it’s longer than simpler words, the spelling is straightforward, so it was easy to read.</t>
  </si>
  <si>
    <t>hard</t>
  </si>
  <si>
    <t>I recognized it instantly and had no trouble reading it.</t>
  </si>
  <si>
    <t>“Deaths” is a common English word with regular spelling. I recognized it immediately and had no difficulty reading it.</t>
  </si>
  <si>
    <t>hour</t>
  </si>
  <si>
    <t>ery familiar word, and even though its pronunciation doesn’t match its spelling perfectly</t>
  </si>
  <si>
    <t>I recognized it right away and had no trouble reading it.</t>
  </si>
  <si>
    <t>“Stories” is a familiar, everyday word with simple and regular spelling. I recognized it immediately without any difficulty.</t>
  </si>
  <si>
    <t>way</t>
  </si>
  <si>
    <t>Way” is a short, common word that I use and see often. It was instantly recognizable and easy to read.</t>
  </si>
  <si>
    <t>lairs</t>
  </si>
  <si>
    <t>2,2,2,1,2</t>
  </si>
  <si>
    <t>I chose “Easy” because while “lairs” isn’t a word I see every day, I recognize it and know its meaning.</t>
  </si>
  <si>
    <t>cell</t>
  </si>
  <si>
    <t>"Cell" is a common and simple English word with familiar spelling and pronunciation.</t>
  </si>
  <si>
    <t>Common word</t>
  </si>
  <si>
    <t>normasl word</t>
  </si>
  <si>
    <t>Looks unusual or foreign due to the “ie” ending, which is not standard in English spelling of “symphony.</t>
  </si>
  <si>
    <t>It’s a common word that most people encounter frequently.</t>
  </si>
  <si>
    <t>4D90715B030E42DAA62779F3</t>
  </si>
  <si>
    <t>Short words are easy.</t>
  </si>
  <si>
    <t>l(5), l(6), i(7)</t>
  </si>
  <si>
    <t>It's almost as if I'm not reading all the letters. The cess jumps out and me and my brain, it's silly, it's just not reading the letters in order; but I recognize the word. I keep looking at different portions of the word, and out of sequence. Weird.</t>
  </si>
  <si>
    <t>Shortness</t>
  </si>
  <si>
    <t>Easy font, high contrast, mostly round letters</t>
  </si>
  <si>
    <t>Short word, easy font, large type</t>
  </si>
  <si>
    <t>It was easy to read, I think I just stumbled on the first letter being in lower case. Seemed like it should've been upper case and it threw me off a little.</t>
  </si>
  <si>
    <t>i(3), l(4), i(5)</t>
  </si>
  <si>
    <t>67dce6281631861c171e35c3</t>
  </si>
  <si>
    <t>It is easy to read.</t>
  </si>
  <si>
    <t>All the letters are the same size and in perfect alignment, making it fairly easy to read.</t>
  </si>
  <si>
    <t>It is somewhat easy to read.</t>
  </si>
  <si>
    <t>I don't really know why, but I was thrown aback a bit when the word flashed onto the screen. Maybe, it was the length and the feeling of two words being slammed together, though I do know that this is a word. Also, the w and so many repeated letters could've been a factor.</t>
  </si>
  <si>
    <t>f(3), i(4)</t>
  </si>
  <si>
    <t>Short words are very easy.</t>
  </si>
  <si>
    <t>It's easy because of the uniformity of the letters. Thes letters flow very nicely together.</t>
  </si>
  <si>
    <t>The length and extreme familiarity make it exceptionally easy for me to read.</t>
  </si>
  <si>
    <t>The length and familiarity make it very easy.</t>
  </si>
  <si>
    <t>a(3), a(5)</t>
  </si>
  <si>
    <t>I recognize the word. It's just uncomfortable to read. On further reflection, I think it's the a's that I'm getting hung up on.</t>
  </si>
  <si>
    <t>I'm not having trouble with the letters. My brain is just having difficulty processing this unfamiliar word. It wants me to process it before moving on to the next word. That's what would happen if I were reading it in a book, as well. I'd get hung up on the word; and I'd have trouble moving forward.</t>
  </si>
  <si>
    <t>I read this word as if it were on a flashcard. It was immediate.</t>
  </si>
  <si>
    <t>67da6cb5faae2bb29a934c76</t>
  </si>
  <si>
    <t>cultivated</t>
  </si>
  <si>
    <t>horse</t>
  </si>
  <si>
    <t>fleas</t>
  </si>
  <si>
    <t>a(3)</t>
  </si>
  <si>
    <t>beaches</t>
  </si>
  <si>
    <t>Liaodong</t>
  </si>
  <si>
    <t>g(7), n(6), o(5)</t>
  </si>
  <si>
    <t>sharia</t>
  </si>
  <si>
    <t>a(5), i(4)</t>
  </si>
  <si>
    <t>so</t>
  </si>
  <si>
    <t>unemployment</t>
  </si>
  <si>
    <t>up</t>
  </si>
  <si>
    <t>another</t>
  </si>
  <si>
    <t>great</t>
  </si>
  <si>
    <t>treated</t>
  </si>
  <si>
    <t>religious</t>
  </si>
  <si>
    <t>fourth</t>
  </si>
  <si>
    <t>relentlessly</t>
  </si>
  <si>
    <t>shortest</t>
  </si>
  <si>
    <t>hid</t>
  </si>
  <si>
    <t>burrs</t>
  </si>
  <si>
    <t>s(4), r(3)</t>
  </si>
  <si>
    <t>latched</t>
  </si>
  <si>
    <t>slight</t>
  </si>
  <si>
    <t>pastoral</t>
  </si>
  <si>
    <t>albeit</t>
  </si>
  <si>
    <t>i(4)</t>
  </si>
  <si>
    <t>obeyed</t>
  </si>
  <si>
    <t>worth</t>
  </si>
  <si>
    <t>photo</t>
  </si>
  <si>
    <t>happen</t>
  </si>
  <si>
    <t>disappointed</t>
  </si>
  <si>
    <t>shilling</t>
  </si>
  <si>
    <t>logical</t>
  </si>
  <si>
    <t>years</t>
  </si>
  <si>
    <t>countryside</t>
  </si>
  <si>
    <t>throne</t>
  </si>
  <si>
    <t>this</t>
  </si>
  <si>
    <t>employment</t>
  </si>
  <si>
    <t>trap</t>
  </si>
  <si>
    <t>It was easy; but as I continued to look at the word, the letters i n and g danced around a bit. I must sound crazy. :D</t>
  </si>
  <si>
    <t>odysseus</t>
  </si>
  <si>
    <t>s(7), u(6), e(5), s(4)</t>
  </si>
  <si>
    <t>its</t>
  </si>
  <si>
    <t>education</t>
  </si>
  <si>
    <t>think</t>
  </si>
  <si>
    <t>sought</t>
  </si>
  <si>
    <t>t(0)</t>
  </si>
  <si>
    <t>show</t>
  </si>
  <si>
    <t>historical</t>
  </si>
  <si>
    <t>conservation</t>
  </si>
  <si>
    <t>claimed</t>
  </si>
  <si>
    <t>couldn't</t>
  </si>
  <si>
    <t>learn</t>
  </si>
  <si>
    <t>climb</t>
  </si>
  <si>
    <t>historians</t>
  </si>
  <si>
    <t>troops</t>
  </si>
  <si>
    <t>clothing</t>
  </si>
  <si>
    <t>s(4), a(3)</t>
  </si>
  <si>
    <t>n(6), g(7), o(5)</t>
  </si>
  <si>
    <t>d(4)</t>
  </si>
  <si>
    <t>I almost dropped the last letter; but I'm also having an issue with the flatness, or lack thereof. The second e seems to be further back, with a three dimensional feeling.</t>
  </si>
  <si>
    <t>r(0), e(1), l(2)</t>
  </si>
  <si>
    <t>t(0), a(1)</t>
  </si>
  <si>
    <t>o(5), n(6), d(4), o(3)</t>
  </si>
  <si>
    <t>s(7), u(6)</t>
  </si>
  <si>
    <t>2,3,3</t>
  </si>
  <si>
    <t>The letters almost seem to shift forward and backwards. I can read the word, without effort. It's just uncomfortable.</t>
  </si>
  <si>
    <t>s(3)</t>
  </si>
  <si>
    <t>i(4), f(5)</t>
  </si>
  <si>
    <t>r(3)</t>
  </si>
  <si>
    <t>Once again, the letters appear flat in this screen and they're easy for me to read. The length of the word is also a contributing factor.</t>
  </si>
  <si>
    <t>a(5)</t>
  </si>
  <si>
    <t>3,2,3</t>
  </si>
  <si>
    <t>The letters in this word appear flat, two dimensional and easy for me to read.</t>
  </si>
  <si>
    <t>the ability to know</t>
  </si>
  <si>
    <t>3,2,1</t>
  </si>
  <si>
    <t>I mean, I'm recognizing the words. I think my eyes are just getting a little tired. The letters almost have a three-dimensional effect, with some letters seeming further forward than others, if that makes any sense at all. It likely has to do with the scotopic sensitivity.</t>
  </si>
  <si>
    <t>r(3), l(4)</t>
  </si>
  <si>
    <t>e(2), t(3), e(4)</t>
  </si>
  <si>
    <t>it is a random word that explains an occurance</t>
  </si>
  <si>
    <t>1,2,2,2,2</t>
  </si>
  <si>
    <t>It's easy to read because it's short and familiar, but the letters are beginning to get a little floaty as I proceed with the survey. Though high contrast helps me, it can also trigger the scotopic sensitivity, especially with a bright white background.</t>
  </si>
  <si>
    <t>c(5), t(6)</t>
  </si>
  <si>
    <t>a(3), n(4), i(5)</t>
  </si>
  <si>
    <t>3,3</t>
  </si>
  <si>
    <t>It's easy for me to read because it's short and very familiar.</t>
  </si>
  <si>
    <t>v(5), e(6), e(8), r(7), r(9)</t>
  </si>
  <si>
    <t>m(2), m(3), s(6), h(7)</t>
  </si>
  <si>
    <t>r(2), t(3)</t>
  </si>
  <si>
    <t>2,2,3</t>
  </si>
  <si>
    <t>r(4), n(5)</t>
  </si>
  <si>
    <t>I was only startling because of its length and it's an unfamiliar word.</t>
  </si>
  <si>
    <t>I can see that these a and the t are similar to letters that through me off a little earlier; but I guess I'm getting acclimated to them. It was easy for me to read.</t>
  </si>
  <si>
    <t>Ah! Visually, I had no trouble. Since the word plays in my head as I read it, I stumbled because, perhaps, it's a somewhat difficult word for me to pronounce.</t>
  </si>
  <si>
    <t>The letters form a cohesive and harmonious unit. I believe it has to do with the sizing, shape, and spacing.</t>
  </si>
  <si>
    <t>67df65cf111af9caf43e00a5</t>
  </si>
  <si>
    <t>Looks like how it sounds</t>
  </si>
  <si>
    <t>Looks how it sounds</t>
  </si>
  <si>
    <t>o(3)</t>
  </si>
  <si>
    <t>Easy to pronounce</t>
  </si>
  <si>
    <t>It's not hard for me to read; but it almost was. The trouble would have been the f and the t. Their so much thinner than the other letters and the high cross strokes are a little offsetting, it seems to me.</t>
  </si>
  <si>
    <t>Easy to spell</t>
  </si>
  <si>
    <t>It's easy, mostly due to the size; but the z almost feels separate. Though I know it is the proper spelling, it feels like it doesn't belong.</t>
  </si>
  <si>
    <t>e(1)</t>
  </si>
  <si>
    <t>It looks like how it sounds</t>
  </si>
  <si>
    <t>Overall, it's easy for me to read for the same reasons I've indicated on other words; but the a is a little distracting for me.</t>
  </si>
  <si>
    <t>Pronunciation matches spelling well</t>
  </si>
  <si>
    <t>It looks how it sounds</t>
  </si>
  <si>
    <t>The high contrast and large type make it easy for me to read; but I think it also has something to do with the font. The roundness of the letters, the spacing. These letters seem to create a harmonious and cohesive unit.</t>
  </si>
  <si>
    <t>Easy and clear to pronounce</t>
  </si>
  <si>
    <t>No silent letters</t>
  </si>
  <si>
    <t>1,2,2</t>
  </si>
  <si>
    <t>This word is easy for me to read due to the high contrast and large type; but I think it took me a little longer to recognize it, because of the varying case.</t>
  </si>
  <si>
    <t>Short and what you see is what you say</t>
  </si>
  <si>
    <t>The large type, high contrast, and short length make this word very easy for me to read.</t>
  </si>
  <si>
    <t>The large type and high contrast make this word easy for me to read.</t>
  </si>
  <si>
    <t>p(3)</t>
  </si>
  <si>
    <t>This word is still easy for me to read; but I think, maybe the length of the word and maybe the repeated letters makes it slightly more difficult.</t>
  </si>
  <si>
    <t>Easy to read due to familiarity</t>
  </si>
  <si>
    <t>Clear pronunciation</t>
  </si>
  <si>
    <t>s(4)</t>
  </si>
  <si>
    <t>The large type, even spacing, and high contrast make this word very easy for me to read.</t>
  </si>
  <si>
    <t>easy to pronounce</t>
  </si>
  <si>
    <t>short and familiar</t>
  </si>
  <si>
    <t>It's short with no silent words</t>
  </si>
  <si>
    <t>It's spelled just how it sounds</t>
  </si>
  <si>
    <t>Short and simple</t>
  </si>
  <si>
    <t>r(5)</t>
  </si>
  <si>
    <t>Requires a tiny pause to confirm pronunciation</t>
  </si>
  <si>
    <t>simple spelling</t>
  </si>
  <si>
    <t>Common compound word with both parts being simple to pronounce</t>
  </si>
  <si>
    <t>Extremely common word with clear phonetic spelling</t>
  </si>
  <si>
    <t>simple letter pattern</t>
  </si>
  <si>
    <t>The letters flow together naturally</t>
  </si>
  <si>
    <t>67fd4e102dd892b2821e4f33</t>
  </si>
  <si>
    <t>z(1), c(0)</t>
  </si>
  <si>
    <t>known word</t>
  </si>
  <si>
    <t>s(7), v(6), o(4), e(5)</t>
  </si>
  <si>
    <t>familiar  word</t>
  </si>
  <si>
    <t>always known how to read since 2 years</t>
  </si>
  <si>
    <t>frequently used</t>
  </si>
  <si>
    <t>l(6), i(7), e(8), r(9)</t>
  </si>
  <si>
    <t>c(5), h(6)</t>
  </si>
  <si>
    <t>613f3901a7197bb325d10864</t>
  </si>
  <si>
    <t>easy to read</t>
  </si>
  <si>
    <t>m(3), m(2)</t>
  </si>
  <si>
    <t>r(7), e(8), r(9), s(10)</t>
  </si>
  <si>
    <t>unsure on the exact pronounciation of the "meres"</t>
  </si>
  <si>
    <t>well known word</t>
  </si>
  <si>
    <t>I know the word</t>
  </si>
  <si>
    <t>a word I know well</t>
  </si>
  <si>
    <t>z(1)</t>
  </si>
  <si>
    <t>I have no difficulty reading this</t>
  </si>
  <si>
    <t>am familiar with the word</t>
  </si>
  <si>
    <t>67044749c28abfd636ceedf0</t>
  </si>
  <si>
    <t>A word I know very well</t>
  </si>
  <si>
    <t>A word I know</t>
  </si>
  <si>
    <t>a word I know well, but sometimes pause when I get to a short word like this because my brain is like recalibrating or something.</t>
  </si>
  <si>
    <t>A word I know well.</t>
  </si>
  <si>
    <t>Easy to read, but I don't know if it means the animal, or like "closed" because I think there are two words that sound like this.</t>
  </si>
  <si>
    <t>I word I confuse with secrecy, but got it after an exrta second.</t>
  </si>
  <si>
    <t>I word I know very well.</t>
  </si>
  <si>
    <t>A word I know, although I initially read it as plugged.</t>
  </si>
  <si>
    <t>p(2), i(4), l(3), c(5)</t>
  </si>
  <si>
    <t>Took me an extra minute. I sounded it out, and realized it's probably a word related to "imply"</t>
  </si>
  <si>
    <t>A word I know very well.</t>
  </si>
  <si>
    <t>A word I know very well. Although it took an extra second because my brain was switching between new and wen</t>
  </si>
  <si>
    <t>A word I know very well. I love science.</t>
  </si>
  <si>
    <t>I thought this was the same word as the previous word for a few seconds, I had to reread it several times to arrive at the new word.</t>
  </si>
  <si>
    <t>k(0), k(4), c(3), n(1)</t>
  </si>
  <si>
    <t>I always forget about silent K's during the first second of reading a word like this. Doesn't take me too long, but definitely an extra minute.</t>
  </si>
  <si>
    <t>It took me a minute, but it's a word I know.</t>
  </si>
  <si>
    <t>Took me a minute, but it's a word I know</t>
  </si>
  <si>
    <t>r(2), f(3)</t>
  </si>
  <si>
    <t>I have no idea what this means or how to pronounce it. The I can't even tell which of the two highlighted letters is before the other one.</t>
  </si>
  <si>
    <t>A word I know, although I didn't realize it was spelled that way.</t>
  </si>
  <si>
    <t>The name of my uncle</t>
  </si>
  <si>
    <t>Oddly, this is a word I know.</t>
  </si>
  <si>
    <t>It just took me a minute, but I got it.</t>
  </si>
  <si>
    <t>It's a word I know</t>
  </si>
  <si>
    <t>IT's a word I know</t>
  </si>
  <si>
    <t>b(0), u(1), s(2)</t>
  </si>
  <si>
    <t>At first glance I thought this word had something to do with the word bus, but I realized its just busy type word.</t>
  </si>
  <si>
    <t>I don't think I know this word. It looks like some kind of mexican food.</t>
  </si>
  <si>
    <t>It's a word I know very well.</t>
  </si>
  <si>
    <t>it's a word I know</t>
  </si>
  <si>
    <t>It was easy to sound out, and it's a word I know.</t>
  </si>
  <si>
    <t>sight word</t>
  </si>
  <si>
    <t>675e503421e3a9570fea5896</t>
  </si>
  <si>
    <t>L(0), i(1), a(2), o(3)</t>
  </si>
  <si>
    <t>63b6f167ce1530749467bff5</t>
  </si>
  <si>
    <t>e(5), e(6), o(3), n(4)</t>
  </si>
  <si>
    <t>seen in many contexts, i just know what this word looks like</t>
  </si>
  <si>
    <t>imperialist</t>
  </si>
  <si>
    <t>e(3), p(2), r(4), i(5), a(6)</t>
  </si>
  <si>
    <t>precious</t>
  </si>
  <si>
    <t>p(0), r(1), e(2)</t>
  </si>
  <si>
    <t>6633ff088a92287249f6968c</t>
  </si>
  <si>
    <t>This is a very easy word that I have known since a young age.</t>
  </si>
  <si>
    <t>weren't</t>
  </si>
  <si>
    <t>knowledge</t>
  </si>
  <si>
    <t>3,2,3,2</t>
  </si>
  <si>
    <t>b(0), u(1), i(3), l(4), s(2), y(5)</t>
  </si>
  <si>
    <t>he</t>
  </si>
  <si>
    <t>c(0), i(2), h(1), u(4), q(3), i(5), t(6), a(7)</t>
  </si>
  <si>
    <t>haydn</t>
  </si>
  <si>
    <t>d(3), n(4)</t>
  </si>
  <si>
    <t>council</t>
  </si>
  <si>
    <t>some</t>
  </si>
  <si>
    <t>seen in many contexts, i just know what this word looks like, and parts make sense</t>
  </si>
  <si>
    <t>continued</t>
  </si>
  <si>
    <t>everything</t>
  </si>
  <si>
    <t>early</t>
  </si>
  <si>
    <t>nominated</t>
  </si>
  <si>
    <t>c(9), h(10), i(11), s(12), e(13)</t>
  </si>
  <si>
    <t>writing</t>
  </si>
  <si>
    <t>governments</t>
  </si>
  <si>
    <t>it is a word that is used very frequently</t>
  </si>
  <si>
    <t>seen in many contexts, i just know what this word looks like. also letters do what they are supposed to in terms of sounds</t>
  </si>
  <si>
    <t>a(1), w(0), t(2)</t>
  </si>
  <si>
    <t>It is a very easy word like a sight word for young kids</t>
  </si>
  <si>
    <t>bold</t>
  </si>
  <si>
    <t>white</t>
  </si>
  <si>
    <t>I know this word, but would say it's hard relativly speaking. the fra is weird</t>
  </si>
  <si>
    <t>It is easy to sound out but it is kind of spelled diffferently</t>
  </si>
  <si>
    <t>occasions</t>
  </si>
  <si>
    <t>seen in many contexts</t>
  </si>
  <si>
    <t>proteins</t>
  </si>
  <si>
    <t>i know how to pronunce it from a long term ago</t>
  </si>
  <si>
    <t>p(0), r(1), o(2)</t>
  </si>
  <si>
    <t>it doesn't look exactly how it is sounds</t>
  </si>
  <si>
    <t>acquaintance</t>
  </si>
  <si>
    <t>I think that this could be hard, but i know what the word looks like and have seen it in many contexts</t>
  </si>
  <si>
    <t>Yersinia</t>
  </si>
  <si>
    <t>Y(0), e(1), r(2), s(3), i(4), n(5)</t>
  </si>
  <si>
    <t>leaves</t>
  </si>
  <si>
    <t>It can be a little difficult if you are used to big words</t>
  </si>
  <si>
    <t>watershed</t>
  </si>
  <si>
    <t>water and shed, makes sense</t>
  </si>
  <si>
    <t>pondered</t>
  </si>
  <si>
    <t>e(4), r(5), e(6), d(7)</t>
  </si>
  <si>
    <t>Britain</t>
  </si>
  <si>
    <t>common word, but is spelled weird</t>
  </si>
  <si>
    <t>say</t>
  </si>
  <si>
    <t>chapters</t>
  </si>
  <si>
    <t>activists</t>
  </si>
  <si>
    <t>only carry and ing</t>
  </si>
  <si>
    <t>Medgar</t>
  </si>
  <si>
    <t>g(3), a(4), r(5)</t>
  </si>
  <si>
    <t>previous</t>
  </si>
  <si>
    <t>recognize ious i guess could be hard if i didn't though</t>
  </si>
  <si>
    <t>know</t>
  </si>
  <si>
    <t>recognize. but i guess would be hard if it wasn't common</t>
  </si>
  <si>
    <t>recogize</t>
  </si>
  <si>
    <t>It is easy because it can be sounded out but its not easy for people without education</t>
  </si>
  <si>
    <t>censorship</t>
  </si>
  <si>
    <t>also recognize. also letters do what they are supposed to</t>
  </si>
  <si>
    <t>I easily understand this word because I can read it without thinking</t>
  </si>
  <si>
    <t>fighters</t>
  </si>
  <si>
    <t>Recognize the word easily</t>
  </si>
  <si>
    <t>o(3), n(4), e(5), e(6)</t>
  </si>
  <si>
    <t>same as before. recognize the word easily. and they all make the sound i expect</t>
  </si>
  <si>
    <t>I just know the word well, so it's easy to read. also, there are no letters that might make a different sound</t>
  </si>
  <si>
    <t>a(6), i(5), l(7)</t>
  </si>
  <si>
    <t>c(3), i(4), o(5), u(6), s(7)</t>
  </si>
  <si>
    <t>678aab274a780183c9631f78</t>
  </si>
  <si>
    <t>not a commonly used word</t>
  </si>
  <si>
    <t>m(2), n(4)</t>
  </si>
  <si>
    <t>Never heard word before</t>
  </si>
  <si>
    <t>M(0)</t>
  </si>
  <si>
    <t>67d3ae4ba9a2595f154f14c7</t>
  </si>
  <si>
    <t>t(6)</t>
  </si>
  <si>
    <t>r(1)</t>
  </si>
  <si>
    <t>e(2)</t>
  </si>
  <si>
    <t>a(2)</t>
  </si>
  <si>
    <t>g(2)</t>
  </si>
  <si>
    <t>r(5), e(4), t(8)</t>
  </si>
  <si>
    <t>spaced out well</t>
  </si>
  <si>
    <t>Frequent used word</t>
  </si>
  <si>
    <t>t(3), e(9)</t>
  </si>
  <si>
    <t>c(2), u(7), m(8)</t>
  </si>
  <si>
    <t>e(4), s(5)</t>
  </si>
  <si>
    <t>Used on directions frequently</t>
  </si>
  <si>
    <t>r(3), u(2)</t>
  </si>
  <si>
    <t>s(1)</t>
  </si>
  <si>
    <t>c(1), c(2), d(9), t(5)</t>
  </si>
  <si>
    <t>clear words</t>
  </si>
  <si>
    <t>a(2), d(5)</t>
  </si>
  <si>
    <t>h(5), g(4), r(1)</t>
  </si>
  <si>
    <t>t(7), h(3)</t>
  </si>
  <si>
    <t>n(6), n(2)</t>
  </si>
  <si>
    <t>n(3), h(4), i(6)</t>
  </si>
  <si>
    <t>g(3), d(6)</t>
  </si>
  <si>
    <t>c(3), t(7), g(10)</t>
  </si>
  <si>
    <t>d(2), g(3), r(5)</t>
  </si>
  <si>
    <t>4,4,4</t>
  </si>
  <si>
    <t>u(4), q(3), r(6), d(8)</t>
  </si>
  <si>
    <t>Letters were clear and very easy</t>
  </si>
  <si>
    <t>I use the word almost on a daily</t>
  </si>
  <si>
    <t>n(6)</t>
  </si>
  <si>
    <t>r(4)</t>
  </si>
  <si>
    <t>Used the word severally</t>
  </si>
  <si>
    <t>w(4)</t>
  </si>
  <si>
    <t>y(2)</t>
  </si>
  <si>
    <t>n(2)</t>
  </si>
  <si>
    <t>because the word is short and familiar.</t>
  </si>
  <si>
    <t>I recognized the word quickly.</t>
  </si>
  <si>
    <t>6629f809cdc77d7021fd9780</t>
  </si>
  <si>
    <t>mobility</t>
  </si>
  <si>
    <t>potentially</t>
  </si>
  <si>
    <t>this is a easy one to read harder for me to spell</t>
  </si>
  <si>
    <t>beauty</t>
  </si>
  <si>
    <t>this is an easy word for me to read a harder one for me to spell</t>
  </si>
  <si>
    <t>arithmetic</t>
  </si>
  <si>
    <t>this is an easy word to read harder for me to spell</t>
  </si>
  <si>
    <t>red</t>
  </si>
  <si>
    <t>very easy word to read and know the meaning and to spell</t>
  </si>
  <si>
    <t>kites</t>
  </si>
  <si>
    <t>this is a vey easy word to read and a easy word to know what it means and what  it spells</t>
  </si>
  <si>
    <t>historically</t>
  </si>
  <si>
    <t>this is an is an easier ore to read know the meaning and to spell</t>
  </si>
  <si>
    <t>religions</t>
  </si>
  <si>
    <t>this again is a very easy word to read and an easy on to spell as well as know the meaning</t>
  </si>
  <si>
    <t>eight</t>
  </si>
  <si>
    <t>very easy to read and to know the meaning and to spell</t>
  </si>
  <si>
    <t>worshiped</t>
  </si>
  <si>
    <t>this again is an easy word to read and an easy to spell and know the reason</t>
  </si>
  <si>
    <t>mean</t>
  </si>
  <si>
    <t>this is eay to raed and know the menaing a s well as spell</t>
  </si>
  <si>
    <t>enough</t>
  </si>
  <si>
    <t>this is very easy to read and easy to know the meaning and to spell</t>
  </si>
  <si>
    <t>brothers</t>
  </si>
  <si>
    <t>this is a very easy word to read and easy to spell and know the meaining</t>
  </si>
  <si>
    <t>Manchuria</t>
  </si>
  <si>
    <t>1,2,2,2</t>
  </si>
  <si>
    <t>is a little harder to read but able to recognize it , would be harder for me to spell</t>
  </si>
  <si>
    <t>neatly</t>
  </si>
  <si>
    <t>this is very easy to read and know the menaing and to spell</t>
  </si>
  <si>
    <t>purr</t>
  </si>
  <si>
    <t>easy to read and understand and to spell</t>
  </si>
  <si>
    <t>tests</t>
  </si>
  <si>
    <t>easy to raed and to know the meaning and to spell</t>
  </si>
  <si>
    <t>which</t>
  </si>
  <si>
    <t>easy to spell and to read and to know meaning</t>
  </si>
  <si>
    <t>you</t>
  </si>
  <si>
    <t>you is very easy to regd and know the meaning</t>
  </si>
  <si>
    <t>their</t>
  </si>
  <si>
    <t>this is again easy too now meaning and read hard to spell</t>
  </si>
  <si>
    <t>rigging</t>
  </si>
  <si>
    <t>this is easy to read know the meaning harder to spell</t>
  </si>
  <si>
    <t>group</t>
  </si>
  <si>
    <t>this is a very easy word for me to spell</t>
  </si>
  <si>
    <t>information</t>
  </si>
  <si>
    <t>this also is a very easy word for me to read i have read it many times</t>
  </si>
  <si>
    <t>for</t>
  </si>
  <si>
    <t>very easy to read</t>
  </si>
  <si>
    <t>bad</t>
  </si>
  <si>
    <t>no diffiuclty at all</t>
  </si>
  <si>
    <t>shorter</t>
  </si>
  <si>
    <t>easy to read and easier to spell</t>
  </si>
  <si>
    <t>competition</t>
  </si>
  <si>
    <t>this is easy for me to read and know meaning would question my spelling</t>
  </si>
  <si>
    <t>turkish</t>
  </si>
  <si>
    <t>this is easy to read and to spell</t>
  </si>
  <si>
    <t>divided</t>
  </si>
  <si>
    <t>again very easy to read makes me question my ability to spell it</t>
  </si>
  <si>
    <t>penniless</t>
  </si>
  <si>
    <t>easy to read harder for me to spell</t>
  </si>
  <si>
    <t>goddess</t>
  </si>
  <si>
    <t>easy to read harder to spell for me</t>
  </si>
  <si>
    <t>your</t>
  </si>
  <si>
    <t>easy to read and spell</t>
  </si>
  <si>
    <t>barriers</t>
  </si>
  <si>
    <t>again wasy to read not as easy to spell</t>
  </si>
  <si>
    <t>whatever</t>
  </si>
  <si>
    <t>no diiifulvty reading this word at all</t>
  </si>
  <si>
    <t>topple</t>
  </si>
  <si>
    <t>easy to read and to spell and I know he meaning</t>
  </si>
  <si>
    <t>painting</t>
  </si>
  <si>
    <t>very easy to read and easy to spell</t>
  </si>
  <si>
    <t>molecular</t>
  </si>
  <si>
    <t>again this is easy to read not as easy to spell</t>
  </si>
  <si>
    <t>delicate</t>
  </si>
  <si>
    <t>this was easy to spell and to read</t>
  </si>
  <si>
    <t>peninsula</t>
  </si>
  <si>
    <t>depression</t>
  </si>
  <si>
    <t>agaisn as said before these are easy to read hard for me to spell</t>
  </si>
  <si>
    <t>drained</t>
  </si>
  <si>
    <t>this word again is veryeasy but woruld be harder to spell for me</t>
  </si>
  <si>
    <t>registration</t>
  </si>
  <si>
    <t>again harder to spell versus read</t>
  </si>
  <si>
    <t>remaining</t>
  </si>
  <si>
    <t>these words woud be harder for me to write or spell versus read</t>
  </si>
  <si>
    <t>teaching</t>
  </si>
  <si>
    <t>this word is also vey easy</t>
  </si>
  <si>
    <t>stood</t>
  </si>
  <si>
    <t>this is a very ersy word for me can read it fine</t>
  </si>
  <si>
    <t>supported</t>
  </si>
  <si>
    <t>still easy but the double ss make it harder</t>
  </si>
  <si>
    <t>immigrating</t>
  </si>
  <si>
    <t>this is a littl ehader because of the ms</t>
  </si>
  <si>
    <t>foresaw</t>
  </si>
  <si>
    <t>I have used thid word a lot there is no difficulty</t>
  </si>
  <si>
    <t>clowning</t>
  </si>
  <si>
    <t>Clowning was very easy for me I did not have no problem with the word.</t>
  </si>
  <si>
    <t>Mobility was no problem for me to read</t>
  </si>
  <si>
    <t>again this was a very easy  word to read no problems</t>
  </si>
  <si>
    <t>it was just very easy too read</t>
  </si>
  <si>
    <t>The word arithmetic was very easy to read</t>
  </si>
  <si>
    <t>the word red was very easy to read.</t>
  </si>
  <si>
    <t>67e184da2196b4f9027adc2b</t>
  </si>
  <si>
    <t>personality</t>
  </si>
  <si>
    <t>Because the word is explanatory</t>
  </si>
  <si>
    <t>myths</t>
  </si>
  <si>
    <t>exciting</t>
  </si>
  <si>
    <t>evers</t>
  </si>
  <si>
    <t>potential</t>
  </si>
  <si>
    <t>2,2</t>
  </si>
  <si>
    <t>u(1), m(0)</t>
  </si>
  <si>
    <t>night</t>
  </si>
  <si>
    <t>due</t>
  </si>
  <si>
    <t>curiously</t>
  </si>
  <si>
    <t>inequality</t>
  </si>
  <si>
    <t>thus</t>
  </si>
  <si>
    <t>interpreting</t>
  </si>
  <si>
    <t>children</t>
  </si>
  <si>
    <t>extraordinary</t>
  </si>
  <si>
    <t>s(0)</t>
  </si>
  <si>
    <t>both</t>
  </si>
  <si>
    <t>1,1,1</t>
  </si>
  <si>
    <t>influential</t>
  </si>
  <si>
    <t>changes</t>
  </si>
  <si>
    <t>plane</t>
  </si>
  <si>
    <t>prophets</t>
  </si>
  <si>
    <t>qing</t>
  </si>
  <si>
    <t>q(0), g(3)</t>
  </si>
  <si>
    <t>controversial</t>
  </si>
  <si>
    <t>impractical</t>
  </si>
  <si>
    <t>m(1), i(0)</t>
  </si>
  <si>
    <t>i(7), s(8), i(9), e(10), r(3), u(2), o(1), b(0)</t>
  </si>
  <si>
    <t>whom</t>
  </si>
  <si>
    <t>Mendelssohn</t>
  </si>
  <si>
    <t>s(7), o(8), h(9), n(10), s(6)</t>
  </si>
  <si>
    <t>others</t>
  </si>
  <si>
    <t>pray</t>
  </si>
  <si>
    <t>day</t>
  </si>
  <si>
    <t>ministering</t>
  </si>
  <si>
    <t>4,3,2,2</t>
  </si>
  <si>
    <t>genetically</t>
  </si>
  <si>
    <t>Because the word is meaningful</t>
  </si>
  <si>
    <t>2,2,2,4</t>
  </si>
  <si>
    <t>66f4547fa4c5ab80aae653cb</t>
  </si>
  <si>
    <t>k(2)</t>
  </si>
  <si>
    <t>i cant pronounce it</t>
  </si>
  <si>
    <t>it just is</t>
  </si>
  <si>
    <t>one of my everyday words</t>
  </si>
  <si>
    <t>because it is</t>
  </si>
  <si>
    <t>598262809dfc3e00011d7f99</t>
  </si>
  <si>
    <t>knapsacks</t>
  </si>
  <si>
    <t>allocate</t>
  </si>
  <si>
    <t>Very easy to sound out and read</t>
  </si>
  <si>
    <t>fairly</t>
  </si>
  <si>
    <t>died</t>
  </si>
  <si>
    <t>capitalist</t>
  </si>
  <si>
    <t>saying</t>
  </si>
  <si>
    <t>series</t>
  </si>
  <si>
    <t>61085df762ade24892b6fb01</t>
  </si>
  <si>
    <t>fights</t>
  </si>
  <si>
    <t>restroom</t>
  </si>
  <si>
    <t>claim</t>
  </si>
  <si>
    <t>sixth</t>
  </si>
  <si>
    <t>Tsushima</t>
  </si>
  <si>
    <t>T(0), s(1), s(3), u(2)</t>
  </si>
  <si>
    <t>said</t>
  </si>
  <si>
    <t>seen oftn.</t>
  </si>
  <si>
    <t>diseases</t>
  </si>
  <si>
    <t>desegregate</t>
  </si>
  <si>
    <t>r(5), e(6)</t>
  </si>
  <si>
    <t>leader</t>
  </si>
  <si>
    <t>shortly</t>
  </si>
  <si>
    <t>easy to read.</t>
  </si>
  <si>
    <t>read often.</t>
  </si>
  <si>
    <t>globe</t>
  </si>
  <si>
    <t>already</t>
  </si>
  <si>
    <t>dishonest</t>
  </si>
  <si>
    <t>odd</t>
  </si>
  <si>
    <t>seen often.</t>
  </si>
  <si>
    <t>methods</t>
  </si>
  <si>
    <t>did</t>
  </si>
  <si>
    <t>dream</t>
  </si>
  <si>
    <t>extended</t>
  </si>
  <si>
    <t>other</t>
  </si>
  <si>
    <t>nothing</t>
  </si>
  <si>
    <t>fourier</t>
  </si>
  <si>
    <t>Very easy to sound out and read.</t>
  </si>
  <si>
    <t>violence</t>
  </si>
  <si>
    <t>read often in books.</t>
  </si>
  <si>
    <t>Tabaqui</t>
  </si>
  <si>
    <t>q(4), u(5), i(6)</t>
  </si>
  <si>
    <t>thoughtfully</t>
  </si>
  <si>
    <t>biophysicist</t>
  </si>
  <si>
    <t>y(5), s(6), i(7)</t>
  </si>
  <si>
    <t>o(4)</t>
  </si>
  <si>
    <t>things</t>
  </si>
  <si>
    <t>independence</t>
  </si>
  <si>
    <t>tablets</t>
  </si>
  <si>
    <t>c(1), s(0), i(2)</t>
  </si>
  <si>
    <t>our</t>
  </si>
  <si>
    <t>used a lot.</t>
  </si>
  <si>
    <t>overthrew</t>
  </si>
  <si>
    <t>Kenneth</t>
  </si>
  <si>
    <t>european</t>
  </si>
  <si>
    <t>civilian</t>
  </si>
  <si>
    <t>collection</t>
  </si>
  <si>
    <t>symmetrical</t>
  </si>
  <si>
    <t>ea</t>
  </si>
  <si>
    <t>familiar.</t>
  </si>
  <si>
    <t>d(0), i(1)</t>
  </si>
  <si>
    <t>house</t>
  </si>
  <si>
    <t>2,1,1</t>
  </si>
  <si>
    <t>Nothing was hard to read</t>
  </si>
  <si>
    <t>u(1), e(2), G(0), e(8), r(9), o(10)</t>
  </si>
  <si>
    <t>used often.</t>
  </si>
  <si>
    <t>theirs</t>
  </si>
  <si>
    <t>Easy to sound out.</t>
  </si>
  <si>
    <t>exclusion</t>
  </si>
  <si>
    <t>u(4), s(5)</t>
  </si>
  <si>
    <t>easy</t>
  </si>
  <si>
    <t>immigration</t>
  </si>
  <si>
    <t>seen often in articles.</t>
  </si>
  <si>
    <t>e(6), e(7), s(8)</t>
  </si>
  <si>
    <t>change</t>
  </si>
  <si>
    <t>brood</t>
  </si>
  <si>
    <t>r(1), o(2)</t>
  </si>
  <si>
    <t>Familiar word typed often.</t>
  </si>
  <si>
    <t>Used often.</t>
  </si>
  <si>
    <t>Easy to read.</t>
  </si>
  <si>
    <t>Seen a lot.</t>
  </si>
  <si>
    <t>Easy to read seen in books a lot.</t>
  </si>
  <si>
    <t>east</t>
  </si>
  <si>
    <t>emperor</t>
  </si>
  <si>
    <t>r(4), o(5)</t>
  </si>
  <si>
    <t>beach</t>
  </si>
  <si>
    <t>weigh</t>
  </si>
  <si>
    <t>permission</t>
  </si>
  <si>
    <t>T(0)</t>
  </si>
  <si>
    <t>Familiar with this world.</t>
  </si>
  <si>
    <t>e(3), s(2), g(4)</t>
  </si>
  <si>
    <t>664559f345d874ce5722bade</t>
  </si>
  <si>
    <t>e(4), a(5), g(3)</t>
  </si>
  <si>
    <t>s(2), c(3), e(4)</t>
  </si>
  <si>
    <t>p(0), r(1), o(2), u(3), d(4), h(5), o(6), n(7)</t>
  </si>
  <si>
    <t>p(3), r(4), o(5), m(6), i(7), s(8), e(9)</t>
  </si>
  <si>
    <t>t(2), g(4), n(5), o(6), l(7), l(8), e(9), i(3)</t>
  </si>
  <si>
    <t>c(0), r(1), m(3), i(2), e(4), a(5)</t>
  </si>
  <si>
    <t>a(1), i(2)</t>
  </si>
  <si>
    <t>p(2), p(3), e(4)</t>
  </si>
  <si>
    <t>r(2), t(3), o(4)</t>
  </si>
  <si>
    <t>i(1), s(2), s(3), i(4), s(5), s(6), i(7), p(8), p(9)</t>
  </si>
  <si>
    <t>It's pretty elementary.</t>
  </si>
  <si>
    <t>It took me more time to decide which easy to put than it did to read and process the word. Mostly cause I started thinking about charms and jewelry.</t>
  </si>
  <si>
    <t>2,1,1,1,1,1,1,1,1</t>
  </si>
  <si>
    <t>I don't really know what the reason is but it was quick and very easy to read.</t>
  </si>
  <si>
    <t>I got anxious cause I don't like this word, but it wasn't hard to read or comprehend.</t>
  </si>
  <si>
    <t>It was very easy to read and didn't require any extra thought or processing.</t>
  </si>
  <si>
    <t>It was easy to read.</t>
  </si>
  <si>
    <t>i(7), e(8)</t>
  </si>
  <si>
    <t>Even though the word looks funny to me right now (which is funny cause I don't think it normally does) it wasn't hard to read.</t>
  </si>
  <si>
    <t>p(0), l(1), e(2), s(3), c(5), h(6), e(7), t(4), i(8), e(9), v(10)</t>
  </si>
  <si>
    <t>Even though the word looks funny to me sometimes, it's not difficult to read.</t>
  </si>
  <si>
    <t>e(4), a(5)</t>
  </si>
  <si>
    <t>It was just simple to read and understand.</t>
  </si>
  <si>
    <t>Reading the word was easy but it did take me a second to process or like, remember what I was doing because a train passed by and was loud and my cat jumped up at the window.</t>
  </si>
  <si>
    <t>s(2), c(3), n(5), d(6)</t>
  </si>
  <si>
    <t>67d61ae3516e435e94cba4a4</t>
  </si>
  <si>
    <t>662d14b9b157f2bd076da5e0</t>
  </si>
  <si>
    <t>o(1), c(4), l(2), e(3)</t>
  </si>
  <si>
    <t>idk what that is</t>
  </si>
  <si>
    <t>look like berries</t>
  </si>
  <si>
    <t>g(2), i(3)</t>
  </si>
  <si>
    <t>i(1), g(2), g(3), i(4)</t>
  </si>
  <si>
    <t>k(3), s(5), i(4), h(6)</t>
  </si>
  <si>
    <t>e(1), n(2), i(3)</t>
  </si>
  <si>
    <t>g(4), i(3), m(2), m(1)</t>
  </si>
  <si>
    <t>idk that word</t>
  </si>
  <si>
    <t>m(5), t(3)</t>
  </si>
  <si>
    <t>n(4)</t>
  </si>
  <si>
    <t>commion word</t>
  </si>
  <si>
    <t>6832293653d4fef515f232ec</t>
  </si>
  <si>
    <t>6759c12c60ed4b045a8e9912</t>
  </si>
  <si>
    <t>national</t>
  </si>
  <si>
    <t>brother</t>
  </si>
  <si>
    <t>decolonize</t>
  </si>
  <si>
    <t>Arthur</t>
  </si>
  <si>
    <t>sea</t>
  </si>
  <si>
    <t>Telemachos</t>
  </si>
  <si>
    <t>c(6), h(7)</t>
  </si>
  <si>
    <t>illiterate</t>
  </si>
  <si>
    <t>governess</t>
  </si>
  <si>
    <t>colonized</t>
  </si>
  <si>
    <t>shot</t>
  </si>
  <si>
    <t>wished</t>
  </si>
  <si>
    <t>appearance</t>
  </si>
  <si>
    <t>out</t>
  </si>
  <si>
    <t>the</t>
  </si>
  <si>
    <t>ready</t>
  </si>
  <si>
    <t>decided</t>
  </si>
  <si>
    <t>double</t>
  </si>
  <si>
    <t>role</t>
  </si>
  <si>
    <t>exception</t>
  </si>
  <si>
    <t>beginning</t>
  </si>
  <si>
    <t>should</t>
  </si>
  <si>
    <t>womanly</t>
  </si>
  <si>
    <t>spend</t>
  </si>
  <si>
    <t>young</t>
  </si>
  <si>
    <t>ching</t>
  </si>
  <si>
    <t>mowgli</t>
  </si>
  <si>
    <t>w(2)</t>
  </si>
  <si>
    <t>lounging</t>
  </si>
  <si>
    <t>shelters</t>
  </si>
  <si>
    <t>afraid</t>
  </si>
  <si>
    <t>pupil</t>
  </si>
  <si>
    <t>laborer</t>
  </si>
  <si>
    <t>parliament</t>
  </si>
  <si>
    <t>bid</t>
  </si>
  <si>
    <t>Hyaena</t>
  </si>
  <si>
    <t>looks</t>
  </si>
  <si>
    <t>capability</t>
  </si>
  <si>
    <t>numerous</t>
  </si>
  <si>
    <t>too</t>
  </si>
  <si>
    <t>gods</t>
  </si>
  <si>
    <t>loud</t>
  </si>
  <si>
    <t>russians</t>
  </si>
  <si>
    <t>unknowingly</t>
  </si>
  <si>
    <t>views</t>
  </si>
  <si>
    <t>soviet</t>
  </si>
  <si>
    <t>greatly</t>
  </si>
  <si>
    <t>peasant</t>
  </si>
  <si>
    <t>fish</t>
  </si>
  <si>
    <t>irrigation</t>
  </si>
  <si>
    <t>warriors</t>
  </si>
  <si>
    <t>63225b65b2d6e889f7289909</t>
  </si>
  <si>
    <t>gold</t>
  </si>
  <si>
    <t>applied</t>
  </si>
  <si>
    <t>does not flow as easy</t>
  </si>
  <si>
    <t>room</t>
  </si>
  <si>
    <t>short and easy</t>
  </si>
  <si>
    <t>oh</t>
  </si>
  <si>
    <t>super short</t>
  </si>
  <si>
    <t>Roosevelt</t>
  </si>
  <si>
    <t>ingrained in brain</t>
  </si>
  <si>
    <t>idolized</t>
  </si>
  <si>
    <t>nothing hard here</t>
  </si>
  <si>
    <t>although</t>
  </si>
  <si>
    <t>use this often</t>
  </si>
  <si>
    <t>found</t>
  </si>
  <si>
    <t>short word easy to read</t>
  </si>
  <si>
    <t>important</t>
  </si>
  <si>
    <t>attention grabbing word</t>
  </si>
  <si>
    <t>earning</t>
  </si>
  <si>
    <t>does not flow so well</t>
  </si>
  <si>
    <t>scoop</t>
  </si>
  <si>
    <t>short and easy flow</t>
  </si>
  <si>
    <t>watching</t>
  </si>
  <si>
    <t>rolls of the tongue easy</t>
  </si>
  <si>
    <t>fought</t>
  </si>
  <si>
    <t>flows easlily</t>
  </si>
  <si>
    <t>animal</t>
  </si>
  <si>
    <t>common daily word that has a good flow</t>
  </si>
  <si>
    <t>execution</t>
  </si>
  <si>
    <t>longer word</t>
  </si>
  <si>
    <t>thrown</t>
  </si>
  <si>
    <t>easy but does not have the best flow</t>
  </si>
  <si>
    <t>67ce066d8423f4b37bcbdde8</t>
  </si>
  <si>
    <t>god</t>
  </si>
  <si>
    <t>Turkey</t>
  </si>
  <si>
    <t>nothing complicated here</t>
  </si>
  <si>
    <t>february</t>
  </si>
  <si>
    <t>it is memorable</t>
  </si>
  <si>
    <t>clouds</t>
  </si>
  <si>
    <t>nothing complex here</t>
  </si>
  <si>
    <t>begun</t>
  </si>
  <si>
    <t>it is simple</t>
  </si>
  <si>
    <t>japanese</t>
  </si>
  <si>
    <t>easy but do not use often</t>
  </si>
  <si>
    <t>peanut</t>
  </si>
  <si>
    <t>simple to read</t>
  </si>
  <si>
    <t>furthermore</t>
  </si>
  <si>
    <t>not as often used in day to day life</t>
  </si>
  <si>
    <t>bagheera</t>
  </si>
  <si>
    <t>not as common</t>
  </si>
  <si>
    <t>studied</t>
  </si>
  <si>
    <t>it is common</t>
  </si>
  <si>
    <t>unmarried</t>
  </si>
  <si>
    <t>something basic</t>
  </si>
  <si>
    <t>deliciously</t>
  </si>
  <si>
    <t>easy because I love using this word</t>
  </si>
  <si>
    <t>paper</t>
  </si>
  <si>
    <t>short word that flows well</t>
  </si>
  <si>
    <t>to</t>
  </si>
  <si>
    <t>less characters</t>
  </si>
  <si>
    <t>teach</t>
  </si>
  <si>
    <t>reader</t>
  </si>
  <si>
    <t>this word flows well</t>
  </si>
  <si>
    <t>books</t>
  </si>
  <si>
    <t>veteran</t>
  </si>
  <si>
    <t>benevolent</t>
  </si>
  <si>
    <t>thinking about how to pronounce it best</t>
  </si>
  <si>
    <t>heroine</t>
  </si>
  <si>
    <t>i(4), n(5)</t>
  </si>
  <si>
    <t>published</t>
  </si>
  <si>
    <t>I like how it sounds</t>
  </si>
  <si>
    <t>background</t>
  </si>
  <si>
    <t>companions</t>
  </si>
  <si>
    <t>nice and easy word but longer</t>
  </si>
  <si>
    <t>huge</t>
  </si>
  <si>
    <t>less words</t>
  </si>
  <si>
    <t>train</t>
  </si>
  <si>
    <t>very common easy daily word</t>
  </si>
  <si>
    <t>chimney</t>
  </si>
  <si>
    <t>simple to spell</t>
  </si>
  <si>
    <t>attempts</t>
  </si>
  <si>
    <t>seems a bit ruggidy</t>
  </si>
  <si>
    <t>it is basic</t>
  </si>
  <si>
    <t>baring</t>
  </si>
  <si>
    <t>a(1)</t>
  </si>
  <si>
    <t>boycotts</t>
  </si>
  <si>
    <t>does not have as easy of a flow</t>
  </si>
  <si>
    <t>agnes</t>
  </si>
  <si>
    <t>short word</t>
  </si>
  <si>
    <t>taught</t>
  </si>
  <si>
    <t>sanitation</t>
  </si>
  <si>
    <t>longer but very easy flow</t>
  </si>
  <si>
    <t>repeat</t>
  </si>
  <si>
    <t>outpaced</t>
  </si>
  <si>
    <t>paved</t>
  </si>
  <si>
    <t>fingal</t>
  </si>
  <si>
    <t>g(3), a(4)</t>
  </si>
  <si>
    <t>either</t>
  </si>
  <si>
    <t>it is not that difficult</t>
  </si>
  <si>
    <t>position</t>
  </si>
  <si>
    <t>nothing really complicated here</t>
  </si>
  <si>
    <t>aloud</t>
  </si>
  <si>
    <t>ponds</t>
  </si>
  <si>
    <t>whose</t>
  </si>
  <si>
    <t>makes me think what other words are near it</t>
  </si>
  <si>
    <t>yours</t>
  </si>
  <si>
    <t>flows easy</t>
  </si>
  <si>
    <t>conclusion</t>
  </si>
  <si>
    <t>s(6), i(7), o(8)</t>
  </si>
  <si>
    <t>discipline</t>
  </si>
  <si>
    <t>just a bit longer word</t>
  </si>
  <si>
    <t>miser</t>
  </si>
  <si>
    <t>easy flow</t>
  </si>
  <si>
    <t>americans</t>
  </si>
  <si>
    <t>since am among them</t>
  </si>
  <si>
    <t>conflicts</t>
  </si>
  <si>
    <t>not as smooth</t>
  </si>
  <si>
    <t>cherries</t>
  </si>
  <si>
    <t>Something memorable</t>
  </si>
  <si>
    <t>mammary</t>
  </si>
  <si>
    <t>not as common of a word</t>
  </si>
  <si>
    <t>inquired</t>
  </si>
  <si>
    <t>not as much used word</t>
  </si>
  <si>
    <t>without</t>
  </si>
  <si>
    <t>the word is simple</t>
  </si>
  <si>
    <t>kerensky</t>
  </si>
  <si>
    <t>unusual word</t>
  </si>
  <si>
    <t>examination</t>
  </si>
  <si>
    <t>x(1)</t>
  </si>
  <si>
    <t>perfection</t>
  </si>
  <si>
    <t>university</t>
  </si>
  <si>
    <t>genetic</t>
  </si>
  <si>
    <t>steamer</t>
  </si>
  <si>
    <t>e(5), r(6)</t>
  </si>
  <si>
    <t>forgotten</t>
  </si>
  <si>
    <t>actually</t>
  </si>
  <si>
    <t>c(1), t(2)</t>
  </si>
  <si>
    <t>ocean</t>
  </si>
  <si>
    <t>love this word and meaning of it - easy</t>
  </si>
  <si>
    <t>understand</t>
  </si>
  <si>
    <t>just a longer word</t>
  </si>
  <si>
    <t>right</t>
  </si>
  <si>
    <t>teacher</t>
  </si>
  <si>
    <t>causes</t>
  </si>
  <si>
    <t>easy but could have a different flow</t>
  </si>
  <si>
    <t>heart</t>
  </si>
  <si>
    <t>go</t>
  </si>
  <si>
    <t>short and easy word</t>
  </si>
  <si>
    <t>nervous</t>
  </si>
  <si>
    <t>common easy daily word</t>
  </si>
  <si>
    <t>instead</t>
  </si>
  <si>
    <t>one of my favorite words and so easy</t>
  </si>
  <si>
    <t>nothing very hard here</t>
  </si>
  <si>
    <t>unfortunately</t>
  </si>
  <si>
    <t>common everyday word</t>
  </si>
  <si>
    <t>67884b1aa6c55d9dd2388778</t>
  </si>
  <si>
    <t>roslin</t>
  </si>
  <si>
    <t>l(3)</t>
  </si>
  <si>
    <t>s(0), b(2), c(3)</t>
  </si>
  <si>
    <t>Easy and common word for me.</t>
  </si>
  <si>
    <t>q(0), r(2), u(1)</t>
  </si>
  <si>
    <t>sloth</t>
  </si>
  <si>
    <t>h(4)</t>
  </si>
  <si>
    <t>b(0), a(2), u(3)</t>
  </si>
  <si>
    <t>s(2), p(3)</t>
  </si>
  <si>
    <t>d(0), p(2), d(5), g(8)</t>
  </si>
  <si>
    <t>a(1), u(2)</t>
  </si>
  <si>
    <t>s(2), e(3), a(4)</t>
  </si>
  <si>
    <t>elementary</t>
  </si>
  <si>
    <t>Easy to read</t>
  </si>
  <si>
    <t>falsehoods</t>
  </si>
  <si>
    <t>Simple word</t>
  </si>
  <si>
    <t>2,2,2,2,2</t>
  </si>
  <si>
    <t>delicious</t>
  </si>
  <si>
    <t>It is basic</t>
  </si>
  <si>
    <t>p(2), d(7)</t>
  </si>
  <si>
    <t>b(0), t(5), s(4), s(6)</t>
  </si>
  <si>
    <t>tradition</t>
  </si>
  <si>
    <t>the word is well known</t>
  </si>
  <si>
    <t>s(2), c(3)</t>
  </si>
  <si>
    <t>originally</t>
  </si>
  <si>
    <t>It is simple</t>
  </si>
  <si>
    <t>p(3), s(4), s(6), c(0)</t>
  </si>
  <si>
    <t>p(0), p(3), h(4)</t>
  </si>
  <si>
    <t>revolution</t>
  </si>
  <si>
    <t>it is very easy</t>
  </si>
  <si>
    <t>d(0), s(2), c(3), d(6)</t>
  </si>
  <si>
    <t>d(0), d(5)</t>
  </si>
  <si>
    <t>s(3), s(7), p(0)</t>
  </si>
  <si>
    <t>y(1), g(7), y(8)</t>
  </si>
  <si>
    <t>migration</t>
  </si>
  <si>
    <t>It is not hard or easy to pronounce</t>
  </si>
  <si>
    <t>d(0), g(4), h(5), d(8)</t>
  </si>
  <si>
    <t>b(0), d(5)</t>
  </si>
  <si>
    <t>damaged</t>
  </si>
  <si>
    <t>q(1), u(2), a(3), d(5)</t>
  </si>
  <si>
    <t>b(0), g(2), g(3), d(5)</t>
  </si>
  <si>
    <t>radical</t>
  </si>
  <si>
    <t>It is not challenging</t>
  </si>
  <si>
    <t>d(0), d(7)</t>
  </si>
  <si>
    <t>changed</t>
  </si>
  <si>
    <t>a(3), u(4)</t>
  </si>
  <si>
    <t>c(8), s(10), p(0)</t>
  </si>
  <si>
    <t>less letters involved</t>
  </si>
  <si>
    <t>c(1), c(2), d(5)</t>
  </si>
  <si>
    <t>memorable.</t>
  </si>
  <si>
    <t>u(3), a(4)</t>
  </si>
  <si>
    <t>Not challenging</t>
  </si>
  <si>
    <t>q(0), u(1), r(2)</t>
  </si>
  <si>
    <t>a(2), u(3)</t>
  </si>
  <si>
    <t>It is easy to read</t>
  </si>
  <si>
    <t>67803b1dd21b0478468e5f9d</t>
  </si>
  <si>
    <t>it is clearly written</t>
  </si>
  <si>
    <t>p(3), s(4), s(6)</t>
  </si>
  <si>
    <t>The word is easy to read</t>
  </si>
  <si>
    <t>c(0), p(2)</t>
  </si>
  <si>
    <t>p(0), s(3), s(7)</t>
  </si>
  <si>
    <t>d(0), d(6), s(2), c(3)</t>
  </si>
  <si>
    <t>1,3,2,3</t>
  </si>
  <si>
    <t>G(0), u(1), e(2)</t>
  </si>
  <si>
    <t>p(3), d(7)</t>
  </si>
  <si>
    <t>d(0), h(5), d(8)</t>
  </si>
  <si>
    <t>b(0), s(4), t(5), s(6)</t>
  </si>
  <si>
    <t>r(0), r(5)</t>
  </si>
  <si>
    <t>d(5)</t>
  </si>
  <si>
    <t>b(7)</t>
  </si>
  <si>
    <t>p(3), u(4), s(2)</t>
  </si>
  <si>
    <t>it is kind of strange but easy to read</t>
  </si>
  <si>
    <t>d(0), d(5), p(2)</t>
  </si>
  <si>
    <t>b(0)</t>
  </si>
  <si>
    <t>q(1), u(2)</t>
  </si>
  <si>
    <t>67e3170566ad9df7e2dbf878</t>
  </si>
  <si>
    <t>it is a familiar word</t>
  </si>
  <si>
    <t>q(0), u(1)</t>
  </si>
  <si>
    <t>s(4), s(6), r(2), p(3)</t>
  </si>
  <si>
    <t>its a familiar word and also clearly written</t>
  </si>
  <si>
    <t>it is easy for me to read</t>
  </si>
  <si>
    <t>it is written clearly</t>
  </si>
  <si>
    <t>it is easy for me to see and read</t>
  </si>
  <si>
    <t>66e7a809808daaac1a79dd40</t>
  </si>
  <si>
    <t>i(3), s(4), t(5), r(6), a(7), t(8)</t>
  </si>
  <si>
    <t>p(2), p(3)</t>
  </si>
  <si>
    <t>Om a teacher so this word is memorlized</t>
  </si>
  <si>
    <t>m(1), m(2)</t>
  </si>
  <si>
    <t>l(2), i(3), g(4), i(5)</t>
  </si>
  <si>
    <t>m(2), i(4), n(5), a(3)</t>
  </si>
  <si>
    <t>t(5), i(6), t(7), i(8)</t>
  </si>
  <si>
    <t>e(1), p(2), r(3), e(4), s(5), s(6)</t>
  </si>
  <si>
    <t>memorized</t>
  </si>
  <si>
    <t>sigh word</t>
  </si>
  <si>
    <t>n(2), n(3), s(7), s(8)</t>
  </si>
  <si>
    <t>to spell it i cant get the letters mixed up but I can read it</t>
  </si>
  <si>
    <t>r(2), r(3)</t>
  </si>
  <si>
    <t>c(4), u(5), l(6), a(7), r(8)</t>
  </si>
  <si>
    <t>remomerized</t>
  </si>
  <si>
    <t>c(3), h(4), i(7), a(8), u(5), r(6)</t>
  </si>
  <si>
    <t>i(1), v(2), i(3)</t>
  </si>
  <si>
    <t>d(2), d(3), s(5), s(6)</t>
  </si>
  <si>
    <t>r(2), k(3)</t>
  </si>
  <si>
    <t>w(3), n(4)</t>
  </si>
  <si>
    <t>A lot of time I memorized words and this is one. I can recgnoize it</t>
  </si>
  <si>
    <t>i(1), s(2), t(3), o(4), r(5), i(6), c(7), a(8), l(9)</t>
  </si>
  <si>
    <t>The large bold seems to help</t>
  </si>
  <si>
    <t>thats a sight word for me</t>
  </si>
  <si>
    <t>e(1), n(2), i(3), n(4), s(5)</t>
  </si>
  <si>
    <t>I can read it but never could spell it</t>
  </si>
  <si>
    <t>e(3), n(4), a(7), i(6), t(5), l(8)</t>
  </si>
  <si>
    <t>this is a sight word for me bold helps</t>
  </si>
  <si>
    <t>e(4), v(5), e(6)</t>
  </si>
  <si>
    <t>this is a easy sight words</t>
  </si>
  <si>
    <t>l(2), i(3), c(4), a(5)</t>
  </si>
  <si>
    <t>sts is very hard for me</t>
  </si>
  <si>
    <t>bold and easy</t>
  </si>
  <si>
    <t>Bold and easy word</t>
  </si>
  <si>
    <t>the gg is very hard for me</t>
  </si>
  <si>
    <t>4,3</t>
  </si>
  <si>
    <t>The bold letters help me to read it. I havfe to take my time</t>
  </si>
  <si>
    <t>Its bold so that helps. I can read it but I can't spell it</t>
  </si>
  <si>
    <t>this one is a large word I can read it but would not be able to spell it</t>
  </si>
  <si>
    <t>66b799c39798fd79dd188ed0</t>
  </si>
  <si>
    <t>this word is a hard one for me but its bold so that helps</t>
  </si>
  <si>
    <t>This one is bold and large</t>
  </si>
  <si>
    <t>q(3), i(2), u(4), i(5), t(6), a(7)</t>
  </si>
  <si>
    <t>This one is easy for letter words big and bold</t>
  </si>
  <si>
    <t>e(1), r(2), f(3)</t>
  </si>
  <si>
    <t>It is bold I can read bold words better</t>
  </si>
  <si>
    <t>e(1), f(3), d(4), o(5), m(6), r(2)</t>
  </si>
  <si>
    <t>i(5), q(3), i(2), a(7), t(6), u(4)</t>
  </si>
  <si>
    <t>c(2), e(4), t(5), r(3)</t>
  </si>
  <si>
    <t>e(7), g(9), s(11), d(8)</t>
  </si>
  <si>
    <t>y(5), l(4), i(3), s(2)</t>
  </si>
  <si>
    <t>a(1), a(3), p(4), u(5), t(7), d(9)</t>
  </si>
  <si>
    <t>m(5), m(4), o(6), d(7), o(3)</t>
  </si>
  <si>
    <t>664a85285a37ffaabc5b0205</t>
  </si>
  <si>
    <t>I understand this word.</t>
  </si>
  <si>
    <t>This is a body part.</t>
  </si>
  <si>
    <t>I understand this word a lot.</t>
  </si>
  <si>
    <t>My mother taught me this word.</t>
  </si>
  <si>
    <t>This word is very understandable.</t>
  </si>
  <si>
    <t>I easily understand this word.</t>
  </si>
  <si>
    <t>I learned this word in math class.</t>
  </si>
  <si>
    <t>This is similar to a prior word.</t>
  </si>
  <si>
    <t>This is also a very easy word.</t>
  </si>
  <si>
    <t>This is a very easy word.</t>
  </si>
  <si>
    <t>I understand this word and its meaning.</t>
  </si>
  <si>
    <t>This is my favorite gem.</t>
  </si>
  <si>
    <t>I learned this word many years ago in biology class.</t>
  </si>
  <si>
    <t>This word is easy to understand as well.</t>
  </si>
  <si>
    <t>I am very familiar with this word.</t>
  </si>
  <si>
    <t>This word is easy to understand.</t>
  </si>
  <si>
    <t>This is a dangerous word but its easy to read.</t>
  </si>
  <si>
    <t>This is a very easy word to understand.</t>
  </si>
  <si>
    <t>I learned this word when I was 5.</t>
  </si>
  <si>
    <t>This word is familiar.</t>
  </si>
  <si>
    <t>I also know this word very well.</t>
  </si>
  <si>
    <t>I know this word very well.</t>
  </si>
  <si>
    <t>66b383f668f7275ba914addd</t>
  </si>
  <si>
    <t>I know this word.</t>
  </si>
  <si>
    <t>67d0c64ab46c9de92bef1119</t>
  </si>
  <si>
    <t>n(2), n(3), e(4)</t>
  </si>
  <si>
    <t>h(4), p(3), c(8)</t>
  </si>
  <si>
    <t>g(4), h(5), t(6)</t>
  </si>
  <si>
    <t>A(0), r(1), l(2)</t>
  </si>
  <si>
    <t>n(1), a(2), k(0)</t>
  </si>
  <si>
    <t>h(4), s(1)</t>
  </si>
  <si>
    <t>e(4), i(3)</t>
  </si>
  <si>
    <t>r(2), s(3), a(1)</t>
  </si>
  <si>
    <t>u(3), p(4), y(5)</t>
  </si>
  <si>
    <t>e(5), i(4)</t>
  </si>
  <si>
    <t>I recognize this word.</t>
  </si>
  <si>
    <t>I interact with the word frequently</t>
  </si>
  <si>
    <t>d(2), d(3), h(4)</t>
  </si>
  <si>
    <t>I can easily recognize this word.</t>
  </si>
  <si>
    <t>x(1), e(0)</t>
  </si>
  <si>
    <t>q(4)</t>
  </si>
  <si>
    <t>n(4), i(5)</t>
  </si>
  <si>
    <t>I can easily read this word.</t>
  </si>
  <si>
    <t>e(1), r(2)</t>
  </si>
  <si>
    <t>A common word</t>
  </si>
  <si>
    <t>o(3), o(4)</t>
  </si>
  <si>
    <t>It's clear</t>
  </si>
  <si>
    <t>It's simple</t>
  </si>
  <si>
    <t>s(2), h(3), o(4)</t>
  </si>
  <si>
    <t>r(3), n(4)</t>
  </si>
  <si>
    <t>because it's a familiar word</t>
  </si>
  <si>
    <t>n(6), d(7), d(2), n(1)</t>
  </si>
  <si>
    <t>n(2), n(3)</t>
  </si>
  <si>
    <t>a(3), r(4), a(5)</t>
  </si>
  <si>
    <t>A(0), r(1)</t>
  </si>
  <si>
    <t>67e5de8bb35bd9043b86878d</t>
  </si>
  <si>
    <t>does</t>
  </si>
  <si>
    <t>heal</t>
  </si>
  <si>
    <t>It is a familiar Englisg word</t>
  </si>
  <si>
    <t>hebrides</t>
  </si>
  <si>
    <t>b(2), r(3)</t>
  </si>
  <si>
    <t>Byelinsky</t>
  </si>
  <si>
    <t>y(1), i(4), n(5), s(6)</t>
  </si>
  <si>
    <t>branch</t>
  </si>
  <si>
    <t>based</t>
  </si>
  <si>
    <t>thing</t>
  </si>
  <si>
    <t>perhaps</t>
  </si>
  <si>
    <t>increase</t>
  </si>
  <si>
    <t>wealthy</t>
  </si>
  <si>
    <t>pandemic</t>
  </si>
  <si>
    <t>blend</t>
  </si>
  <si>
    <t>faithfully</t>
  </si>
  <si>
    <t>hidden</t>
  </si>
  <si>
    <t>away</t>
  </si>
  <si>
    <t>interests</t>
  </si>
  <si>
    <t>engels</t>
  </si>
  <si>
    <t>merchant</t>
  </si>
  <si>
    <t>door</t>
  </si>
  <si>
    <t>here</t>
  </si>
  <si>
    <t>assumptions</t>
  </si>
  <si>
    <t>proletariat</t>
  </si>
  <si>
    <t>t(5), a(6), r(7), a(9)</t>
  </si>
  <si>
    <t>themselves</t>
  </si>
  <si>
    <t>repealed</t>
  </si>
  <si>
    <t>becoming</t>
  </si>
  <si>
    <t>benefit</t>
  </si>
  <si>
    <t>mite</t>
  </si>
  <si>
    <t>that</t>
  </si>
  <si>
    <t>deep</t>
  </si>
  <si>
    <t>milkman</t>
  </si>
  <si>
    <t>Familiar word</t>
  </si>
  <si>
    <t>birth</t>
  </si>
  <si>
    <t>Familiar</t>
  </si>
  <si>
    <t>structural</t>
  </si>
  <si>
    <t>The letter contains both vowels and consonants</t>
  </si>
  <si>
    <t>grief</t>
  </si>
  <si>
    <t>gain</t>
  </si>
  <si>
    <t>artists</t>
  </si>
  <si>
    <t>held</t>
  </si>
  <si>
    <t>wood</t>
  </si>
  <si>
    <t>splashed</t>
  </si>
  <si>
    <t>regular</t>
  </si>
  <si>
    <t>symphony</t>
  </si>
  <si>
    <t>shirts</t>
  </si>
  <si>
    <t>discrimination</t>
  </si>
  <si>
    <t>brain</t>
  </si>
  <si>
    <t>The word is so familiar</t>
  </si>
  <si>
    <t>none</t>
  </si>
  <si>
    <t>flippers</t>
  </si>
  <si>
    <t>stout</t>
  </si>
  <si>
    <t>adjusted</t>
  </si>
  <si>
    <t>stool</t>
  </si>
  <si>
    <t>where</t>
  </si>
  <si>
    <t>67ccc62a623f466a4ad19371</t>
  </si>
  <si>
    <t>English word</t>
  </si>
  <si>
    <t>Normal English word</t>
  </si>
  <si>
    <t>b(2), r(3), i(4)</t>
  </si>
  <si>
    <t>y(1), e(2), n(5), s(6), k(7)</t>
  </si>
  <si>
    <t>3,2,3,2,3,2</t>
  </si>
  <si>
    <t>Because it's easy to read.</t>
  </si>
  <si>
    <t>Because it's easy to read</t>
  </si>
  <si>
    <t>673254169a08a9ab7fdbb888</t>
  </si>
  <si>
    <t>do not know</t>
  </si>
  <si>
    <t>seems to be uncommon  word</t>
  </si>
  <si>
    <t>very unusable word</t>
  </si>
  <si>
    <t>seems to be uncommon word for me</t>
  </si>
  <si>
    <t>67f2cc226edbc1557a94e6ca</t>
  </si>
  <si>
    <t>apparent</t>
  </si>
  <si>
    <t>I can read it well</t>
  </si>
  <si>
    <t>corps</t>
  </si>
  <si>
    <t>neither</t>
  </si>
  <si>
    <t>participated</t>
  </si>
  <si>
    <t>it seems to be uncommon word</t>
  </si>
  <si>
    <t>society</t>
  </si>
  <si>
    <t>helping</t>
  </si>
  <si>
    <t>anything</t>
  </si>
  <si>
    <t>will be remembered easily</t>
  </si>
  <si>
    <t>every day word</t>
  </si>
  <si>
    <t>usable word in daily life</t>
  </si>
  <si>
    <t>somewhat common word</t>
  </si>
  <si>
    <t>hope it will be ok and good.</t>
  </si>
  <si>
    <t>Raymond</t>
  </si>
  <si>
    <t>soldiers</t>
  </si>
  <si>
    <t>5fcecd70db3ccb1a7f9331c9</t>
  </si>
  <si>
    <t>persecution</t>
  </si>
  <si>
    <t>earned</t>
  </si>
  <si>
    <t>beethoven</t>
  </si>
  <si>
    <t>Same issue that I had in my last explanation. I really think I understand how to say it but I'm just not sure.</t>
  </si>
  <si>
    <t>representation</t>
  </si>
  <si>
    <t>graduating</t>
  </si>
  <si>
    <t>mound</t>
  </si>
  <si>
    <t>stockholder</t>
  </si>
  <si>
    <t>Schubert</t>
  </si>
  <si>
    <t>im not sure about it well</t>
  </si>
  <si>
    <t>seems to be hard to remembered.</t>
  </si>
  <si>
    <t>carelessly</t>
  </si>
  <si>
    <t>architecture</t>
  </si>
  <si>
    <t>this is not a common room</t>
  </si>
  <si>
    <t>o(4), y(3), v(7), s(8), y(10), k(9)</t>
  </si>
  <si>
    <t>u(3)</t>
  </si>
  <si>
    <t>impossibly</t>
  </si>
  <si>
    <t>this is  a very common word</t>
  </si>
  <si>
    <t>obviously</t>
  </si>
  <si>
    <t>I think I recognize the word, but I'm not sure where from or what it is, so I'm not entirely sure how it's pronounced. I have a couple ways in my head that I THINK it's pronounced but I'm still not sure.</t>
  </si>
  <si>
    <t>agamemnon</t>
  </si>
  <si>
    <t>n(6), m(5)</t>
  </si>
  <si>
    <t>eaten</t>
  </si>
  <si>
    <t>sailors</t>
  </si>
  <si>
    <t>heap</t>
  </si>
  <si>
    <t>mourned</t>
  </si>
  <si>
    <t>recorded</t>
  </si>
  <si>
    <t>i can read it well</t>
  </si>
  <si>
    <t>67882f09d81a89e769f8f51f</t>
  </si>
  <si>
    <t>Easier</t>
  </si>
  <si>
    <t>Very easy to read</t>
  </si>
  <si>
    <t>4,4</t>
  </si>
  <si>
    <t>v(5), t(8), s(7)</t>
  </si>
  <si>
    <t>Easy</t>
  </si>
  <si>
    <t>s(5), q(8)</t>
  </si>
  <si>
    <t>680e77f1b497bfe3d4df3514</t>
  </si>
  <si>
    <t>area</t>
  </si>
  <si>
    <t>67f020ded233a50f479c4c87</t>
  </si>
  <si>
    <t>Very to read</t>
  </si>
  <si>
    <t>Not difficult to read</t>
  </si>
  <si>
    <t>It’s a long word with unusual letter combinations like ‘qu’ and takes time to process.</t>
  </si>
  <si>
    <t>Good</t>
  </si>
  <si>
    <t>67d38d0b4d7fc9c2517ff079</t>
  </si>
  <si>
    <t>Not an English word</t>
  </si>
  <si>
    <t>It’s unfamiliar and looks like a proper name or place.</t>
  </si>
  <si>
    <t>committee</t>
  </si>
  <si>
    <t>Easiest to read</t>
  </si>
  <si>
    <t>heroico</t>
  </si>
  <si>
    <t>Not sure if it is English and how it is pronounced</t>
  </si>
  <si>
    <t>Easier to read</t>
  </si>
  <si>
    <t>It is very easy to read</t>
  </si>
  <si>
    <t>It is also easy to read</t>
  </si>
  <si>
    <t>It was not difficult to read</t>
  </si>
  <si>
    <t>berlioz</t>
  </si>
  <si>
    <t>Have heard it in names but I am not sure if it is an English word.</t>
  </si>
  <si>
    <t>field</t>
  </si>
  <si>
    <t>migrating</t>
  </si>
  <si>
    <t>ancestors</t>
  </si>
  <si>
    <t>blue</t>
  </si>
  <si>
    <t>Familiar color</t>
  </si>
  <si>
    <t>Athena</t>
  </si>
  <si>
    <t>Familiar name</t>
  </si>
  <si>
    <t>very familiar word</t>
  </si>
  <si>
    <t>fair</t>
  </si>
  <si>
    <t>Very familiar word</t>
  </si>
  <si>
    <t>book</t>
  </si>
  <si>
    <t>villagers</t>
  </si>
  <si>
    <t>Have never heard of the word</t>
  </si>
  <si>
    <t>dead</t>
  </si>
  <si>
    <t>again</t>
  </si>
  <si>
    <t>Used daily</t>
  </si>
  <si>
    <t>heads</t>
  </si>
  <si>
    <t>Day to day word</t>
  </si>
  <si>
    <t>inheritance</t>
  </si>
  <si>
    <t>Familiar word.</t>
  </si>
  <si>
    <t>integration</t>
  </si>
  <si>
    <t>fluttering</t>
  </si>
  <si>
    <t>attended</t>
  </si>
  <si>
    <t>political</t>
  </si>
  <si>
    <t>interruptions</t>
  </si>
  <si>
    <t>bought</t>
  </si>
  <si>
    <t>ideas</t>
  </si>
  <si>
    <t>grade</t>
  </si>
  <si>
    <t>imprisonment</t>
  </si>
  <si>
    <t>Familiar with the word</t>
  </si>
  <si>
    <t>Familiar with the word.</t>
  </si>
  <si>
    <t>h(3), f(0), i(1), q(2)</t>
  </si>
  <si>
    <t>6720d262ceed23c1ad0be1c7</t>
  </si>
  <si>
    <t>very common</t>
  </si>
  <si>
    <t>c(2), e(4), t(3), r(5), i(6)</t>
  </si>
  <si>
    <t>extremely common</t>
  </si>
  <si>
    <t>m(1), m(2), e(3), d(4), i(5), a(6)</t>
  </si>
  <si>
    <t>r(1), c(3), i(2)</t>
  </si>
  <si>
    <t>s(2), e(5), u(4), r(6), a(7), q(3)</t>
  </si>
  <si>
    <t>very common text</t>
  </si>
  <si>
    <t>very common term</t>
  </si>
  <si>
    <t>s(2), c(3), i(4), a(1)</t>
  </si>
  <si>
    <t>quite common word</t>
  </si>
  <si>
    <t>e(1), y(2)</t>
  </si>
  <si>
    <t>extremely simple word</t>
  </si>
  <si>
    <t>common term</t>
  </si>
  <si>
    <t>e(4), s(6), a(7), t(8), i(9), r(5)</t>
  </si>
  <si>
    <t>very very common text</t>
  </si>
  <si>
    <t>s(2), s(3), i(4), b(5), l(7), i(6), t(9)</t>
  </si>
  <si>
    <t>i(1), t(2), e(3)</t>
  </si>
  <si>
    <t>extremely common word</t>
  </si>
  <si>
    <t>l(1), e(2), n(3), h(4), e(5)</t>
  </si>
  <si>
    <t>very common word in speech and text</t>
  </si>
  <si>
    <t>n(2), g(3), l(4), a(5)</t>
  </si>
  <si>
    <t>quite a common word easily spelled</t>
  </si>
  <si>
    <t>m(5), n(6), e(7), d(8)</t>
  </si>
  <si>
    <t>i(1), e(2)</t>
  </si>
  <si>
    <t>e(1), d(2), g(3)</t>
  </si>
  <si>
    <t>common word used to reading</t>
  </si>
  <si>
    <t>s(1), l(2), e(3)</t>
  </si>
  <si>
    <t>very common word often found in text and speech</t>
  </si>
  <si>
    <t>Common word appears in everday texts</t>
  </si>
  <si>
    <t>c(2), t(3), e(4)</t>
  </si>
  <si>
    <t>common word and easy to understand</t>
  </si>
  <si>
    <t>Common word easy to read no repeating letters</t>
  </si>
  <si>
    <t>5f85f217f845b10f388f2ce7</t>
  </si>
  <si>
    <t>easy to understand</t>
  </si>
  <si>
    <t>e(2), h(1), c(0)</t>
  </si>
  <si>
    <t>easy word to understand</t>
  </si>
  <si>
    <t>easy word to get</t>
  </si>
  <si>
    <t>s(5)</t>
  </si>
  <si>
    <t>is easy to comprehend</t>
  </si>
  <si>
    <t>an easy word</t>
  </si>
  <si>
    <t>m(7), e(5), i(6), h(4), n(3), e(2), l(1), B(0)</t>
  </si>
  <si>
    <t>m(8), u(7), i(6)</t>
  </si>
  <si>
    <t>s(7), t(6), x(5), e(4), t(3), e(2), r(1), p(0)</t>
  </si>
  <si>
    <t>easy to comprehend</t>
  </si>
  <si>
    <t>nothing hard to understand</t>
  </si>
  <si>
    <t>nothing hard about this word</t>
  </si>
  <si>
    <t>d(5), e(4), v(3), a(2), e(1), h(0)</t>
  </si>
  <si>
    <t>very easy to understand</t>
  </si>
  <si>
    <t>north is easy to comprehend</t>
  </si>
  <si>
    <t>y(2), o(4), n(5), l(3), e(1), c(0)</t>
  </si>
  <si>
    <t>nothing difficult to understand</t>
  </si>
  <si>
    <t>nothing difficult about this word</t>
  </si>
  <si>
    <t>brought is easy to understand</t>
  </si>
  <si>
    <t>mane is easy</t>
  </si>
  <si>
    <t>surrounded is easy to understand</t>
  </si>
  <si>
    <t>drop is easy to understand</t>
  </si>
  <si>
    <t>r(5), a(4), g(3), d(2), e(1), m(0)</t>
  </si>
  <si>
    <t>reading is easy to understand</t>
  </si>
  <si>
    <t>k(4), c(3), i(2), r(1), c(0)</t>
  </si>
  <si>
    <t>generations is easy to understand</t>
  </si>
  <si>
    <t>hear is easy to understand</t>
  </si>
  <si>
    <t>higher is easy to understand</t>
  </si>
  <si>
    <t>literacy is an easy word to know.</t>
  </si>
  <si>
    <t>Nothing was difficult to understand</t>
  </si>
  <si>
    <t>I have seen this word before</t>
  </si>
  <si>
    <t>66c0ff51cdc16a2baa0a44f6</t>
  </si>
  <si>
    <t>63d7b81d79044b73bfb50952</t>
  </si>
  <si>
    <t>o(4), g(8), i(6)</t>
  </si>
  <si>
    <t>o(8), e(3), e(1), a(5)</t>
  </si>
  <si>
    <t>is this a real word? it made me double check lott AEOs</t>
  </si>
  <si>
    <t>g(8)</t>
  </si>
  <si>
    <t>68491eeead1c9115dbd5d603</t>
  </si>
  <si>
    <t>"Real" is a short, frequently used word with simple spelling and pronunciation, well understood even by early readers.</t>
  </si>
  <si>
    <t>"Intention" is a commonly used word with regular spelling and pronunciation. It's familiar in both everyday and formal contexts.</t>
  </si>
  <si>
    <t>"Counterexamples" is longer and more academic, typically found in logic or mathematics. While it’s not a casual word, it follows predictable patterns and is easy to read for those with moderate academic exposure.</t>
  </si>
  <si>
    <t>"Happened" is a common and straightforward word with familiar pronunciation and usage in everyday English.</t>
  </si>
  <si>
    <t>"Resorted" is not uncommon and follows standard pronunciation rules, but may be slightly less familiar to early readers or English learners.</t>
  </si>
  <si>
    <t>"Lead" can be tricky because it has multiple pronunciations and meanings (e.g., to lead vs. lead the metal). Context helps clarify which one is intended, but the ambiguity might cause a brief hesitation.</t>
  </si>
  <si>
    <t>"Servants" is a straightforward word with regular spelling and pronunciation, and it’s commonly found in literature and historical contexts.</t>
  </si>
  <si>
    <t>"Hair" is a common, simple word with regular pronunciation and familiar use in everyday language.</t>
  </si>
  <si>
    <t>"Benefitted" is understandable and phonetic, but the double "t" can cause confusion since both "benefited" and "benefitted" are used, depending on regional spelling (American vs. British English). Still, it's easy to read for most.</t>
  </si>
  <si>
    <t>"Sharp" is a short, familiar word with clear pronunciation and simple spelling.</t>
  </si>
  <si>
    <t>"Guaranteed" is a fairly common word, especially in contracts or advertisements, but its spelling can be tricky due to the “-tee-” and silent letters. Still, it's generally easy to read for most intermediate English readers.</t>
  </si>
  <si>
    <t>"Studies" is a frequently used word in educational contexts with straightforward spelling and pronunciation.</t>
  </si>
  <si>
    <t>"Elaborated" is a moderately long word but it follows regular pronunciation patterns and is commonly used in academic or formal contexts.</t>
  </si>
  <si>
    <t>"Third" is a short, common word with simple pronunciation and familiar use in counting and ordering.</t>
  </si>
  <si>
    <t>"Countries" is a commonly used word with regular pronunciation and familiar structure, especially for readers with basic geography or social studies exposure.</t>
  </si>
  <si>
    <t>While "Arabic" is a well-known word (especially as a language or cultural reference), its pronunciation may slightly vary depending on the reader’s background. Still, it’s generally easy to read and recognize.</t>
  </si>
  <si>
    <t>"Short" is a common, simple word with straightforward spelling and pronunciation.</t>
  </si>
  <si>
    <t>While "knock" is a common word, the silent "k" at the beginning might be confusing for early readers. However, it is generally easy for those familiar with English spelling rules.</t>
  </si>
  <si>
    <t>"Huts" is a short, simple word with regular spelling and pronunciation, commonly understood even at basic literacy levels.</t>
  </si>
  <si>
    <t>"Generally" is a frequently used word in both spoken and written English, with familiar spelling and pronunciation patterns.</t>
  </si>
  <si>
    <t>"Afternoons" is a common, everyday word with straightforward pronunciation and spelling.</t>
  </si>
  <si>
    <t>“Theorem” is a specialized term mostly used in mathematics and logic. While not a common everyday word, it is phonetically regular and familiar to anyone with basic exposure to math concepts.</t>
  </si>
  <si>
    <t>While “exceedingly” is not as common in everyday conversation as shorter words, it follows regular pronunciation rules and is likely familiar to readers with moderate English proficiency.</t>
  </si>
  <si>
    <t>"Bring" is a short, commonly used word with simple pronunciation and clear meaning.</t>
  </si>
  <si>
    <t>The word “argument” is a frequently used and straightforward English word. It follows typical pronunciation patterns and is common in both spoken and written language.</t>
  </si>
  <si>
    <t>The word “written” is a common, simple word in English. It follows standard spelling and pronunciation rules and is familiar to most readers at even a basic level of literacy.</t>
  </si>
  <si>
    <t>I chose Very Easy because writes is a common, short word that I can read and recognize instantly without any difficulty.</t>
  </si>
  <si>
    <t>I chose Hard because malnourished is a longer and less common word. It has multiple syllables and a complex structure, which makes it a bit challenging to read quickly and pronounce correctly.</t>
  </si>
  <si>
    <t>I chose Very Easy because Korea is a well-known proper noun that I recognize instantly. It’s easy to read and pronounce.</t>
  </si>
  <si>
    <t>I chose Very Easy because suggests is a common word that I recognize and can read easily without hesitation.</t>
  </si>
  <si>
    <t>I chose Very Easy because experts is a common and familiar word. It’s short, straightforward, and easy to read and pronounce</t>
  </si>
  <si>
    <t>I chose Very Easy because addition is a common word that I recognize immediately. It’s easy to read and pronounce without any hesitation.</t>
  </si>
  <si>
    <t>I chose Easy because investigations is a longer word with multiple syllables, which means it takes a little more time to read. However, it’s a familiar word and I can understand and pronounce it without much difficulty.</t>
  </si>
  <si>
    <t>I chose Easy because exquisite is a somewhat uncommon word with a more complex spelling. While I recognize it and can read it, it takes a moment to process due to its length and pronunciation.</t>
  </si>
  <si>
    <t>I chose Very Hard because fantastique looks like a foreign or unfamiliar word. Its spelling and pronunciation aren’t obvious to me, which makes it difficult to read and understand.</t>
  </si>
  <si>
    <t>I chose Very Easy because shelter is a common word that’s easy to recognize and pronounce. It’s straightforward to read and understand.</t>
  </si>
  <si>
    <t>I chose Very Easy because knowing is a common word that I recognize immediately. Its spelling and pronunciation are familiar, so it’s easy to read without hesitation.</t>
  </si>
  <si>
    <t>I chose Easy because straight is a common word, but its pronunciation doesn’t exactly match its spelling, which makes it a little tricky at first glance. Still, it’s familiar enough that I can read it without much difficulty.</t>
  </si>
  <si>
    <t>I chose Easy because prevail is a word I’ve seen before, but it’s not used every day. It has two syllables and a slightly less common pronunciation, so it takes me a moment to read and understand it, but it’s still pretty straightforward.</t>
  </si>
  <si>
    <t>I chose Very Easy because school is a very common word that I see and read often. It’s short, easy to recognize, and simple to pronounce.</t>
  </si>
  <si>
    <t>I chose Hard because Versailles is a proper noun with a tricky spelling and pronunciation. It’s not a common word in everyday reading, and I need to pause to make sure I say it correctly.</t>
  </si>
  <si>
    <t>v(5), o(6)</t>
  </si>
  <si>
    <t>I chose Very Hard because vladivostok is a long and unfamiliar word for me. It has multiple syllables and a complex spelling, which makes it difficult to read and pronounce without prior knowledge.</t>
  </si>
  <si>
    <t>I chose Easy because drowsy is a somewhat common word, but the pronunciation isn’t completely straightforward. It has two syllables, and I need a moment to make sure I’m reading it correctly, though it’s still fairly easy to understand.</t>
  </si>
  <si>
    <t>I chose Very Easy because bird is a short, simple, and very common word. It’s easy to read and recognize immediately without any difficulty.</t>
  </si>
  <si>
    <t>I chose Easy because disappeared is a longer word and has multiple syllables, so it takes a moment to read. However, it’s a familiar word, and once I recognize it, it’s not hard to understand or pronounce.</t>
  </si>
  <si>
    <t>I chose Very Easy because shaped is a common past tense word that’s easy to recognize and pronounce. The spelling and meaning are familiar, so it’s quick to read without any hesitation.</t>
  </si>
  <si>
    <t>I chose Very Easy because dear is a common and familiar word. It’s short and straightforward, so I can read it quickly and easily without any confusion.</t>
  </si>
  <si>
    <t>I chose Very Easy because three is a very common and simple word. It’s short, easy to recognize, and I can read it instantly without any trouble.</t>
  </si>
  <si>
    <t>I chose Easy because scientists is a familiar word that I understand well. It has a few syllables, so it takes just a moment to read, but it’s still pretty straightforward and not confusing.</t>
  </si>
  <si>
    <t>I chose Very Easy because real is a short, common word that I recognize instantly. It’s easy to read and pronounce without any hesitation.</t>
  </si>
  <si>
    <t>I chose Easy because intention is a familiar word that I recognize quickly, but it’s a little longer than very simple words. It’s mostly easy to read, though sometimes the ending "-tion" makes me pause for a split second to make sure I’m pronouncing it right.</t>
  </si>
  <si>
    <t>x(8)</t>
  </si>
  <si>
    <t>I chose Hard because counterexamples is a longer and less common word. It has multiple syllables, which makes it a bit more challenging to read quickly. The word also combines “counter” and “examples,” which can slow down recognition if you’re not familiar with the term. It takes me a moment to process the whole word and understand it.</t>
  </si>
  <si>
    <t>I chose Very Easy because happened is a very common word that I see and use often. It’s easy to recognize and pronounce without having to stop and think. The spelling is straightforward, and I don’t have any trouble understanding it when I read it.</t>
  </si>
  <si>
    <t>67d9bfed35d1baab188a6502</t>
  </si>
  <si>
    <t>Has well balance of syllable and vowel.</t>
  </si>
  <si>
    <t>Easy to pronounce and spell out.</t>
  </si>
  <si>
    <t>It is a short and easy to read word.</t>
  </si>
  <si>
    <t>d(4), h(5)</t>
  </si>
  <si>
    <t>I learned it in when i was in kindergarten.</t>
  </si>
  <si>
    <t>m(2), p(3)</t>
  </si>
  <si>
    <t>n(5), d(6)</t>
  </si>
  <si>
    <t>It has  balanced combination of vowel and syllable.</t>
  </si>
  <si>
    <t>It has the right combination of vowel and syllable.</t>
  </si>
  <si>
    <t>e(7), i(8), e(9), h(6), c(5), t(4), s(3)</t>
  </si>
  <si>
    <t>It has a good combination of vowels and syllable.</t>
  </si>
  <si>
    <t>It is a short word</t>
  </si>
  <si>
    <t>e(4), n(6), g(3)</t>
  </si>
  <si>
    <t>It is short and easy to pronounce</t>
  </si>
  <si>
    <t>h(1), t(0)</t>
  </si>
  <si>
    <t>It is short and easy to pronounce.</t>
  </si>
  <si>
    <t>It is a Short word.</t>
  </si>
  <si>
    <t>m(3), e(4), a(5)</t>
  </si>
  <si>
    <t>Short and easy to pronounce.</t>
  </si>
  <si>
    <t>Short and easy to pronounce</t>
  </si>
  <si>
    <t>Right combination of vowels and syllable.</t>
  </si>
  <si>
    <t>Right number of vowels and syllables.</t>
  </si>
  <si>
    <t>Right combination of vowels and syllables,</t>
  </si>
  <si>
    <t>Short and has one vowel and one syllable.</t>
  </si>
  <si>
    <t>m(2), p(3), h(4)</t>
  </si>
  <si>
    <t>It is a short word.</t>
  </si>
  <si>
    <t>67d38e686bef986a7bf9e769</t>
  </si>
  <si>
    <t>y(7), k(6), s(5), n(4), e(1), k(0), e(3), r(2)</t>
  </si>
  <si>
    <t>b(0), a(1), g(2), e(4), r(6), a(7), h(3), e(5)</t>
  </si>
  <si>
    <t>s(3), c(4)</t>
  </si>
  <si>
    <t>Is short</t>
  </si>
  <si>
    <t>s(3), e(4), v(5), t(8), l(7), e(6), o(2), o(1), R(0)</t>
  </si>
  <si>
    <t>It was easy to learn and pronounce the short word.</t>
  </si>
  <si>
    <t>it is easy to read</t>
  </si>
  <si>
    <t>it's not a complicated word</t>
  </si>
  <si>
    <t>s(5), n(4)</t>
  </si>
  <si>
    <t>It was easy to learn.</t>
  </si>
  <si>
    <t>The vowel is well positioned in the middle among the syllable.</t>
  </si>
  <si>
    <t>Right combination of vowel and syllable.</t>
  </si>
  <si>
    <t>Learned it very early in my kindergarten years.</t>
  </si>
  <si>
    <t>p(5), r(6)</t>
  </si>
  <si>
    <t>Well balanced and positioning  of vowel and the syllable.</t>
  </si>
  <si>
    <t>o(2), u(3)</t>
  </si>
  <si>
    <t>u(7), i(8)</t>
  </si>
  <si>
    <t>3 vowels and 3 syllable.</t>
  </si>
  <si>
    <t>Has 2 vowels and 2 syllable.</t>
  </si>
  <si>
    <t>o(7), n(8)</t>
  </si>
  <si>
    <t>t(3), h(4)</t>
  </si>
  <si>
    <t>s(5), s(6), p(8), p(9), s(2), s(3)</t>
  </si>
  <si>
    <t>67d58c9e0d4c550c25f03404</t>
  </si>
  <si>
    <t>too many constants</t>
  </si>
  <si>
    <t>basic English word</t>
  </si>
  <si>
    <t>interacts with the word in daily articles especially those on Ukrainian war</t>
  </si>
  <si>
    <t>simple and straight forward</t>
  </si>
  <si>
    <t>the -gly does not come out well sometimes</t>
  </si>
  <si>
    <t>Its pronunciation is easy because of the right combination of vowels and syllable.</t>
  </si>
  <si>
    <t>basic English word, pride month</t>
  </si>
  <si>
    <t>5ff6332966382e1bf16ed6b6</t>
  </si>
  <si>
    <t>familiar and clear</t>
  </si>
  <si>
    <t>y(2), s(3), s(4)</t>
  </si>
  <si>
    <t>r(5), d(4), u(2), l(3)</t>
  </si>
  <si>
    <t>r(3), i(4), a(2), a(5)</t>
  </si>
  <si>
    <t>u(5), e(4), r(3)</t>
  </si>
  <si>
    <t>Has an easy combination of vowels and syllabble.</t>
  </si>
  <si>
    <t>common in my community</t>
  </si>
  <si>
    <t>Interacted with it in my statistics classes</t>
  </si>
  <si>
    <t>not hard to say it</t>
  </si>
  <si>
    <t>familiar and clear but not often used</t>
  </si>
  <si>
    <t>kinda challenging but easy</t>
  </si>
  <si>
    <t>simple and clear</t>
  </si>
  <si>
    <t>I learned it in kindergarten and it was easy.</t>
  </si>
  <si>
    <t>easy to say</t>
  </si>
  <si>
    <t>simple</t>
  </si>
  <si>
    <t>straightforward</t>
  </si>
  <si>
    <t>s(3), e(4), r(5), v(6)</t>
  </si>
  <si>
    <t>a(2), o(3), d(4)</t>
  </si>
  <si>
    <t>the consonants are making it hard for me to say it well</t>
  </si>
  <si>
    <t>familiar and easy</t>
  </si>
  <si>
    <t>simple and familiar</t>
  </si>
  <si>
    <t>y(2), s(3), d(1)</t>
  </si>
  <si>
    <t>it is simple and clear</t>
  </si>
  <si>
    <t>simple to say</t>
  </si>
  <si>
    <t>It is familiar and clear</t>
  </si>
  <si>
    <t>e(2), a(4), v(3)</t>
  </si>
  <si>
    <t>l(6), l(7), o(8)</t>
  </si>
  <si>
    <t>has a short sound</t>
  </si>
  <si>
    <t>It has an easy combination of vowels and syllable.</t>
  </si>
  <si>
    <t>simple word and straight forward</t>
  </si>
  <si>
    <t>Very common especially in job applications</t>
  </si>
  <si>
    <t>Basic english</t>
  </si>
  <si>
    <t>3,2,3,3,2</t>
  </si>
  <si>
    <t>easy from the tongue</t>
  </si>
  <si>
    <t>67d4980ba4b5003b2e2797d6</t>
  </si>
  <si>
    <t>several constants</t>
  </si>
  <si>
    <t>I haven't met the word before</t>
  </si>
  <si>
    <t>basic word</t>
  </si>
  <si>
    <t>o(3), a(2), i(1)</t>
  </si>
  <si>
    <t>e(3), i(4)</t>
  </si>
  <si>
    <t>i(1), a(2), o(3)</t>
  </si>
  <si>
    <t>3,2,1,2</t>
  </si>
  <si>
    <t>I have not come across the word before so the pronunciation is a bit foreign</t>
  </si>
  <si>
    <t>r(3), r(2), u(1)</t>
  </si>
  <si>
    <t>63643728a38eaad0e7a70ee4</t>
  </si>
  <si>
    <t>n(3), m(4)</t>
  </si>
  <si>
    <t>all of it seems hard</t>
  </si>
  <si>
    <t>i(0), o(1)</t>
  </si>
  <si>
    <t>66d86684757e049050f5cccc</t>
  </si>
  <si>
    <t>3,1,2</t>
  </si>
  <si>
    <t>q(3), i(2), u(4)</t>
  </si>
  <si>
    <t>r(2), f(3), d(4)</t>
  </si>
  <si>
    <t>5fa2b9a3c1d67f3a311db672</t>
  </si>
  <si>
    <t>w(2), g(3)</t>
  </si>
  <si>
    <t>This word was a little harder because of the a and e close together and sometimes they swap for me</t>
  </si>
  <si>
    <t>67886304e14dce87368e3688</t>
  </si>
  <si>
    <t>to learn something</t>
  </si>
  <si>
    <t>a person who teaches</t>
  </si>
  <si>
    <t>something very different</t>
  </si>
  <si>
    <t>a small lake</t>
  </si>
  <si>
    <t>to look over something</t>
  </si>
  <si>
    <t>an animal or being lazy</t>
  </si>
  <si>
    <t>almighty creature</t>
  </si>
  <si>
    <t>a female hero</t>
  </si>
  <si>
    <t>something easy</t>
  </si>
  <si>
    <t>to come to a decesion</t>
  </si>
  <si>
    <t>written manuscribe</t>
  </si>
  <si>
    <t>currently or value</t>
  </si>
  <si>
    <t>add on or complete</t>
  </si>
  <si>
    <t>something new</t>
  </si>
  <si>
    <t>678c21297d5530210477d1ec</t>
  </si>
  <si>
    <t>to cover up or fix  road</t>
  </si>
  <si>
    <t>easy word to read</t>
  </si>
  <si>
    <t>to explain something</t>
  </si>
  <si>
    <t>to do over</t>
  </si>
  <si>
    <t>big or large</t>
  </si>
  <si>
    <t>to read about a subject</t>
  </si>
  <si>
    <t>to change govenment</t>
  </si>
  <si>
    <t>the past or a sating</t>
  </si>
  <si>
    <t>to cook food</t>
  </si>
  <si>
    <t>an unbelievable truth</t>
  </si>
  <si>
    <t>b(0), a(1), r(2)</t>
  </si>
  <si>
    <t>bad luck ot misfortune</t>
  </si>
  <si>
    <t>i(3), a(2)</t>
  </si>
  <si>
    <t>to do something well</t>
  </si>
  <si>
    <t>something broken</t>
  </si>
  <si>
    <t>easy word to read and pronounce</t>
  </si>
  <si>
    <t>to fix something</t>
  </si>
  <si>
    <t>2,2,2,2</t>
  </si>
  <si>
    <t>easy to pronounce and read</t>
  </si>
  <si>
    <t>67d187f13384c3052612cca3</t>
  </si>
  <si>
    <t>t(9)</t>
  </si>
  <si>
    <t>following family habits</t>
  </si>
  <si>
    <t>Never heard of the word before</t>
  </si>
  <si>
    <t>u(4), q(3), i(5)</t>
  </si>
  <si>
    <t>infection of nails</t>
  </si>
  <si>
    <t>Am familiar with the word</t>
  </si>
  <si>
    <t>4,1</t>
  </si>
  <si>
    <t>Am very familiar with the word</t>
  </si>
  <si>
    <t>good tasting</t>
  </si>
  <si>
    <t>e(7), t(6)</t>
  </si>
  <si>
    <t>easy word to ready</t>
  </si>
  <si>
    <t>small type of nut</t>
  </si>
  <si>
    <t>second month</t>
  </si>
  <si>
    <t>It is a familiar wordd</t>
  </si>
  <si>
    <t>l(6)</t>
  </si>
  <si>
    <t>someone who was in the military</t>
  </si>
  <si>
    <t>r(6)</t>
  </si>
  <si>
    <t>g(4), d(6), e(5)</t>
  </si>
  <si>
    <t>being single</t>
  </si>
  <si>
    <t>a kind of fruit</t>
  </si>
  <si>
    <t>It is a very familiar word to me</t>
  </si>
  <si>
    <t>k(0)</t>
  </si>
  <si>
    <t>simple English word</t>
  </si>
  <si>
    <t>to lack something</t>
  </si>
  <si>
    <t>It is a very familiar word</t>
  </si>
  <si>
    <t>people born here</t>
  </si>
  <si>
    <t>q(8)</t>
  </si>
  <si>
    <t>a good choice</t>
  </si>
  <si>
    <t>I am familiar with the word</t>
  </si>
  <si>
    <t>w(3)</t>
  </si>
  <si>
    <t>g(5)</t>
  </si>
  <si>
    <t>very easy think about caring</t>
  </si>
  <si>
    <t>simple number in word</t>
  </si>
  <si>
    <t>simle two letter word</t>
  </si>
  <si>
    <t>Has easy letters that are clearly seen</t>
  </si>
  <si>
    <t>thinking of birds</t>
  </si>
  <si>
    <t>a(4)</t>
  </si>
  <si>
    <t>r(2), e(1)</t>
  </si>
  <si>
    <t>s(2), l(3)</t>
  </si>
  <si>
    <t>It is seen easily making it easy to read</t>
  </si>
  <si>
    <t>to start doing something</t>
  </si>
  <si>
    <t>east to read</t>
  </si>
  <si>
    <t>not brand name</t>
  </si>
  <si>
    <t>simple and easy</t>
  </si>
  <si>
    <t>It is easily read due to the easy letters it contains</t>
  </si>
  <si>
    <t>name of a person</t>
  </si>
  <si>
    <t>a choice of one or the other</t>
  </si>
  <si>
    <t>The word contains very easy letters</t>
  </si>
  <si>
    <t>p(5)</t>
  </si>
  <si>
    <t>l(12)</t>
  </si>
  <si>
    <t>one or the other</t>
  </si>
  <si>
    <t>easy to read and pronounce</t>
  </si>
  <si>
    <t>think of a fireplace</t>
  </si>
  <si>
    <t>The word is clearly seen and read easily</t>
  </si>
  <si>
    <t>t(3)</t>
  </si>
  <si>
    <t>i(6)</t>
  </si>
  <si>
    <t>It is easily read</t>
  </si>
  <si>
    <t>i(10)</t>
  </si>
  <si>
    <t>easy thinking of learning</t>
  </si>
  <si>
    <t>simple word with no ambiguity</t>
  </si>
  <si>
    <t>The whole word is hard to read it due to the mixing of letters</t>
  </si>
  <si>
    <t>reminds me of a feeling</t>
  </si>
  <si>
    <t>easy reminds me of a small lake</t>
  </si>
  <si>
    <t>The word is easy since I can see it clearly and understand</t>
  </si>
  <si>
    <t>I can read the word very clearly</t>
  </si>
  <si>
    <t>5c47f0c82381060001bf7500</t>
  </si>
  <si>
    <t>I don't know if the ch says ch or k</t>
  </si>
  <si>
    <t>66c290bb20faa822520e73e3</t>
  </si>
  <si>
    <t>familiar to me</t>
  </si>
  <si>
    <t>Seams like that should be 2 words</t>
  </si>
  <si>
    <t>I think that's french.</t>
  </si>
  <si>
    <t>Do not think that is english</t>
  </si>
  <si>
    <t>It's not hard to read but I am not sure its meaning for sure.</t>
  </si>
  <si>
    <t>familiar to me, easy to read</t>
  </si>
  <si>
    <t>familiar to me, easy to understand</t>
  </si>
  <si>
    <t>Its familiar to me but i know its a french word.</t>
  </si>
  <si>
    <t>Seams like that should be 2 words...</t>
  </si>
  <si>
    <t>I have no idea what this word is or if it really is a word. Seams like it could be a different language.</t>
  </si>
  <si>
    <t>one word, easy to understand</t>
  </si>
  <si>
    <t>5d23cee7771223001647e8c7</t>
  </si>
  <si>
    <t>very easy to understand and read</t>
  </si>
  <si>
    <t>very easy to read and understand</t>
  </si>
  <si>
    <t>67548479896611f20a4da518</t>
  </si>
  <si>
    <t>I can't  seen to comprehend</t>
  </si>
  <si>
    <t>I don't know if this an English word</t>
  </si>
  <si>
    <t>I can't seem to get the meaning of the word</t>
  </si>
  <si>
    <t>The word seems hard to comprehend</t>
  </si>
  <si>
    <t>67ed7edbe57ce7b9014a8400</t>
  </si>
  <si>
    <t>very easy to rad</t>
  </si>
  <si>
    <t>its very easy to read</t>
  </si>
  <si>
    <t>it is very easy to read</t>
  </si>
  <si>
    <t>I t is very easy to read</t>
  </si>
  <si>
    <t>682a1996cd2cfa1f1160cb71</t>
  </si>
  <si>
    <t>it is short</t>
  </si>
  <si>
    <t>3,3,3,3,3</t>
  </si>
  <si>
    <t>very short</t>
  </si>
  <si>
    <t>A bit difficult since I do not use it often</t>
  </si>
  <si>
    <t>I have used it many times</t>
  </si>
  <si>
    <t>It is short</t>
  </si>
  <si>
    <t>It is a common word</t>
  </si>
  <si>
    <t>I am aware of the word</t>
  </si>
  <si>
    <t>A very common word</t>
  </si>
  <si>
    <t>Very short and easy to pronounce</t>
  </si>
  <si>
    <t>I find it not hard at all</t>
  </si>
  <si>
    <t>Its is short and I have used severally</t>
  </si>
  <si>
    <t>It is short and direct</t>
  </si>
  <si>
    <t>I use the word very often</t>
  </si>
  <si>
    <t>Very easy to pronounce it</t>
  </si>
  <si>
    <t>it is a very simple word to pronounce</t>
  </si>
  <si>
    <t>I have encountered the word many times</t>
  </si>
  <si>
    <t>The word has simple syllables to understand</t>
  </si>
  <si>
    <t>67ef5d4cd8cc8b703fdf70f4</t>
  </si>
  <si>
    <t>it's a simple word.</t>
  </si>
  <si>
    <t>y(1), r(2)</t>
  </si>
  <si>
    <t>fears</t>
  </si>
  <si>
    <t>it's easy and simple to read.</t>
  </si>
  <si>
    <t>e(1), r(2), l(3), i(4)</t>
  </si>
  <si>
    <t>negotiate</t>
  </si>
  <si>
    <t>it's simple to read.</t>
  </si>
  <si>
    <t>it's easy  to read.</t>
  </si>
  <si>
    <t>very simple</t>
  </si>
  <si>
    <t>5c508096f45b26000122f391</t>
  </si>
  <si>
    <t>y(1), e(2)</t>
  </si>
  <si>
    <t>you learn this word when you are in an orchestra, music</t>
  </si>
  <si>
    <t>it's  basic</t>
  </si>
  <si>
    <t>working class people</t>
  </si>
  <si>
    <t>asking for a destination</t>
  </si>
  <si>
    <t>to be not here</t>
  </si>
  <si>
    <t>plural of shirt, like a blouse or top</t>
  </si>
  <si>
    <t>meaning not there</t>
  </si>
  <si>
    <t>b(2), r(3), e(6)</t>
  </si>
  <si>
    <t>it means to assume one or more things that may or may not be true</t>
  </si>
  <si>
    <t>store owners are called merchants and have merchandise they sell</t>
  </si>
  <si>
    <t>you add to something such as an increase in your pay</t>
  </si>
  <si>
    <t>it means like Santa Claus was stout, had a belly made of jelly</t>
  </si>
  <si>
    <t>It means like a charity event to raise money for a good cause</t>
  </si>
  <si>
    <t>having wealth, like alot of money</t>
  </si>
  <si>
    <t>plural word for them</t>
  </si>
  <si>
    <t>people use doors all the time, for example, to go from inside to outside a building</t>
  </si>
  <si>
    <t>it is another name for a noun</t>
  </si>
  <si>
    <t>to hold something in the past tense</t>
  </si>
  <si>
    <t>n(1), g(2)</t>
  </si>
  <si>
    <t>682a50d2769e21e578e1c3d4</t>
  </si>
  <si>
    <t>it means maybe</t>
  </si>
  <si>
    <t>Most common in office context.</t>
  </si>
  <si>
    <t>people who make art with a medium such as chalk, crayon, or paint</t>
  </si>
  <si>
    <t>2,3,2,1</t>
  </si>
  <si>
    <t>I used it on a daily basis</t>
  </si>
  <si>
    <t>It means to advance or it explains how pretty something is</t>
  </si>
  <si>
    <t>Common term.</t>
  </si>
  <si>
    <t>It means truly or deeply, like with religion</t>
  </si>
  <si>
    <t>I am familiar with the word.</t>
  </si>
  <si>
    <t>I am serious right now.</t>
  </si>
  <si>
    <t>where two or more things are made to get along</t>
  </si>
  <si>
    <t>Pretend not to see of hear.</t>
  </si>
  <si>
    <t>you are hidden when you can not be observed with the naked eye</t>
  </si>
  <si>
    <t>It is  a common term in business.</t>
  </si>
  <si>
    <t>Moving from one place to another.</t>
  </si>
  <si>
    <t>it is an easy word used for a bass voice, or the ocean is very deep</t>
  </si>
  <si>
    <t>this is a common word you can use to explain different things</t>
  </si>
  <si>
    <t>Something that  originally did not belong to you.</t>
  </si>
  <si>
    <t>Being held captive.</t>
  </si>
  <si>
    <t>Sea in prural.</t>
  </si>
  <si>
    <t>It means hobbies or things you like to do for fun</t>
  </si>
  <si>
    <t>a place to sit at the bar</t>
  </si>
  <si>
    <t>Alot of evidence</t>
  </si>
  <si>
    <t>like a tiny insect</t>
  </si>
  <si>
    <t>Trees are made of wood</t>
  </si>
  <si>
    <t>To come up with something.</t>
  </si>
  <si>
    <t>it means to mix ingredients together</t>
  </si>
  <si>
    <t>Previously handled something.</t>
  </si>
  <si>
    <t>t(5)</t>
  </si>
  <si>
    <t>Used for sports.</t>
  </si>
  <si>
    <t>The miracle of birth, when living mammals give birth to their newborns</t>
  </si>
  <si>
    <t>It means to be afraid of something.</t>
  </si>
  <si>
    <t>It is a part of life and you use grief to express sadness at missing a person or animal</t>
  </si>
  <si>
    <t>It is a color.</t>
  </si>
  <si>
    <t>The positive outputs of something.</t>
  </si>
  <si>
    <t>A collection of seniors.</t>
  </si>
  <si>
    <t>y(1)</t>
  </si>
  <si>
    <t>two simple compound words</t>
  </si>
  <si>
    <t>Used to mean you had something to eat a while ago.</t>
  </si>
  <si>
    <t>u(2)</t>
  </si>
  <si>
    <t>q(2)</t>
  </si>
  <si>
    <t>More like in the bible.</t>
  </si>
  <si>
    <t>it can mean connected or averaged</t>
  </si>
  <si>
    <t>it means 0 or nothing</t>
  </si>
  <si>
    <t>Used to mean you have purchased something.</t>
  </si>
  <si>
    <t>it means average</t>
  </si>
  <si>
    <t>Used to refer to a place.</t>
  </si>
  <si>
    <t>It is a common word that I read all the time in books.</t>
  </si>
  <si>
    <t>It includes many people brought together by a certain  topic of concern.</t>
  </si>
  <si>
    <t>It is a word describing when you are ill and get better</t>
  </si>
  <si>
    <t>Derived from the word sound.</t>
  </si>
  <si>
    <t>involves two or more things.</t>
  </si>
  <si>
    <t>either a tree branch or a branch of a bank, etc</t>
  </si>
  <si>
    <t>It demands keeness</t>
  </si>
  <si>
    <t>It is a reading material.</t>
  </si>
  <si>
    <t>In the news as far as the Congress repealed a law</t>
  </si>
  <si>
    <t>getting wet or in the pool or ocean</t>
  </si>
  <si>
    <t>It is a common word oftenly used.</t>
  </si>
  <si>
    <t>It is a common word.</t>
  </si>
  <si>
    <t>swimming wear for the feet</t>
  </si>
  <si>
    <t>it means a bias and it has been around in laws and hiring practices</t>
  </si>
  <si>
    <t>It is used in judgment.</t>
  </si>
  <si>
    <t>worldwide virus, for example, COVID19</t>
  </si>
  <si>
    <t>pertaining to buildings</t>
  </si>
  <si>
    <t>four letters of common word</t>
  </si>
  <si>
    <t>It is easy.</t>
  </si>
  <si>
    <t>It is a globally common term.</t>
  </si>
  <si>
    <t>most living things have a brain, maybe the jellyfish does not</t>
  </si>
  <si>
    <t>I like village stories.</t>
  </si>
  <si>
    <t>I have used it severaly.</t>
  </si>
  <si>
    <t>I play the cello and so this word is common in orchestra music</t>
  </si>
  <si>
    <t>I understand it in the family context.</t>
  </si>
  <si>
    <t>It is common in the office.</t>
  </si>
  <si>
    <t>this is a word to explain the working class</t>
  </si>
  <si>
    <t>It is a word you see everyday</t>
  </si>
  <si>
    <t>It is very common in my environment.</t>
  </si>
  <si>
    <t>It is lengthy.</t>
  </si>
  <si>
    <t>it is an easy word with four letters that is not hard to understand</t>
  </si>
  <si>
    <t>I use it regulary.</t>
  </si>
  <si>
    <t>I have interacted with the word before.</t>
  </si>
  <si>
    <t>anon1anon</t>
  </si>
  <si>
    <t>i(2), a(1)</t>
  </si>
  <si>
    <t>1,3,2</t>
  </si>
  <si>
    <t>hard but familiar</t>
  </si>
  <si>
    <t>r(4), r(6)</t>
  </si>
  <si>
    <t>I can read it, but er and re are repeated</t>
  </si>
  <si>
    <t>v(10), s(3), t(4), c(5), i(8), e(7), e(9), h(6)</t>
  </si>
  <si>
    <t>l(8), l(7), a(1), g(4), n(5)</t>
  </si>
  <si>
    <t>a(5), e(4), i(2)</t>
  </si>
  <si>
    <t>c(3), s(2)</t>
  </si>
  <si>
    <t>a(1), l(2), l(3), y(4), i(5)</t>
  </si>
  <si>
    <t>i(4), s(5), i(6), o(7)</t>
  </si>
  <si>
    <t>long word</t>
  </si>
  <si>
    <t>e(4), i(3), f(5)</t>
  </si>
  <si>
    <t>67e23f61d6642c6710f62686</t>
  </si>
  <si>
    <t>banned</t>
  </si>
  <si>
    <t>difficult</t>
  </si>
  <si>
    <t>original</t>
  </si>
  <si>
    <t>partition</t>
  </si>
  <si>
    <t>ultimately</t>
  </si>
  <si>
    <t>government</t>
  </si>
  <si>
    <t>whether</t>
  </si>
  <si>
    <t>wouldn't</t>
  </si>
  <si>
    <t>something</t>
  </si>
  <si>
    <t>yourselves</t>
  </si>
  <si>
    <t>happens</t>
  </si>
  <si>
    <t>czarist</t>
  </si>
  <si>
    <t>bequeathed</t>
  </si>
  <si>
    <t>h(7), d(9), e(8)</t>
  </si>
  <si>
    <t>interpretations</t>
  </si>
  <si>
    <t>Novastoshnah</t>
  </si>
  <si>
    <t>s(4), s(7), h(8), h(11)</t>
  </si>
  <si>
    <t>around</t>
  </si>
  <si>
    <t>Maurice</t>
  </si>
  <si>
    <t>c(5)</t>
  </si>
  <si>
    <t>unemployed</t>
  </si>
  <si>
    <t>trouble</t>
  </si>
  <si>
    <t>american</t>
  </si>
  <si>
    <t>opportunity</t>
  </si>
  <si>
    <t>whither</t>
  </si>
  <si>
    <t>I am used to it</t>
  </si>
  <si>
    <t>shere</t>
  </si>
  <si>
    <t>may</t>
  </si>
  <si>
    <t>dourov</t>
  </si>
  <si>
    <t>r(3), v(5)</t>
  </si>
  <si>
    <t>r(1), l(2)</t>
  </si>
  <si>
    <t>Nicholas</t>
  </si>
  <si>
    <t>rodents</t>
  </si>
  <si>
    <t>Not common in my daily vocabularies.</t>
  </si>
  <si>
    <t>5bcbfa2832e46700016f1c1d</t>
  </si>
  <si>
    <t>r(4), l(7)</t>
  </si>
  <si>
    <t>b(2), a(3), q(4)</t>
  </si>
  <si>
    <t>s(2), e(3)</t>
  </si>
  <si>
    <t>T(0), s(1), u(2)</t>
  </si>
  <si>
    <t>I've seen this word a lot</t>
  </si>
  <si>
    <t>r(4), i(5), l(7)</t>
  </si>
  <si>
    <t>I've never seen this word before</t>
  </si>
  <si>
    <t>It's a simple word</t>
  </si>
  <si>
    <t>67e469d0bbb689eacffa0ee0</t>
  </si>
  <si>
    <t>c(4)</t>
  </si>
  <si>
    <t>o(1), p(3)</t>
  </si>
  <si>
    <t>i(6), t(7)</t>
  </si>
  <si>
    <t>s(5), s(6)</t>
  </si>
  <si>
    <t>n(2), h(4), c(3)</t>
  </si>
  <si>
    <t>r(5), t(6)</t>
  </si>
  <si>
    <t>m(2), m(1), r(5)</t>
  </si>
  <si>
    <t>67dde901251834ece323f258</t>
  </si>
  <si>
    <t>g(7)</t>
  </si>
  <si>
    <t>v(6)</t>
  </si>
  <si>
    <t>s(7)</t>
  </si>
  <si>
    <t>no confusion, easy to read</t>
  </si>
  <si>
    <t>letters only no numbers</t>
  </si>
  <si>
    <t>composed of letters only</t>
  </si>
  <si>
    <t>no numbers involved</t>
  </si>
  <si>
    <t>there is no mix of numbers in the letters</t>
  </si>
  <si>
    <t>5dd3699ee73e6136c640f1cf</t>
  </si>
  <si>
    <t>it’s a common, simple word with a familiar spelling and pronunciation.</t>
  </si>
  <si>
    <t>l(5), t(3)</t>
  </si>
  <si>
    <t>it’s a common, simple word with a familiar spelling and pronunciation</t>
  </si>
  <si>
    <t>v(6), e(5)</t>
  </si>
  <si>
    <t>2,1,1,1</t>
  </si>
  <si>
    <t>60d8c6bc9686529cdc824a49</t>
  </si>
  <si>
    <t>I get it mixed up with malevolent</t>
  </si>
  <si>
    <t>Aunt Agnes</t>
  </si>
  <si>
    <t>Jungle Book</t>
  </si>
  <si>
    <t>I think of it as its my spot in line.</t>
  </si>
  <si>
    <t>I think of a boy and a cot</t>
  </si>
  <si>
    <t>m(0), a(1), m(2), m(3), a(4), y(6), r(5)</t>
  </si>
  <si>
    <t>I have received something</t>
  </si>
  <si>
    <t>I don't want my dad to think I have forgotten him.</t>
  </si>
  <si>
    <t>a(1), u(2), s(3)</t>
  </si>
  <si>
    <t>I understand well enough</t>
  </si>
  <si>
    <t>I have applied for many jobs.</t>
  </si>
  <si>
    <t>there were always conflicts in my house growing up.</t>
  </si>
  <si>
    <t>I fought with my brother all the time growing up</t>
  </si>
  <si>
    <t>I think of Thomas the trains</t>
  </si>
  <si>
    <t>I feel like that's the olden times way of saying "as I was saying"</t>
  </si>
  <si>
    <t>lost and found</t>
  </si>
  <si>
    <t>scooping ice cream</t>
  </si>
  <si>
    <t>I always think of a surfer on a c shaped wave so I know the spelling</t>
  </si>
  <si>
    <t>67062295123561f8241f65fc</t>
  </si>
  <si>
    <t>e(3), n(4), t(5), i(6), a(7), l(8)</t>
  </si>
  <si>
    <t>its easy to pronounce.</t>
  </si>
  <si>
    <t>Easy, but takes a second look.</t>
  </si>
  <si>
    <t>I don't know how to pronounce it.</t>
  </si>
  <si>
    <t>l(2), e(3), u(5), c(4), l(6), a(7), r(8)</t>
  </si>
  <si>
    <t>easy word.</t>
  </si>
  <si>
    <t>scary thing</t>
  </si>
  <si>
    <t>looks like the front is broken off.</t>
  </si>
  <si>
    <t>i(4), z(5), e(6), d(7)</t>
  </si>
  <si>
    <t>Easy word.</t>
  </si>
  <si>
    <t>odd but easy.</t>
  </si>
  <si>
    <t>its kind of important to know it</t>
  </si>
  <si>
    <t>easy word with a weird spelling.</t>
  </si>
  <si>
    <t>p(3), t(2)</t>
  </si>
  <si>
    <t>I always want to add an s in between the t and p.</t>
  </si>
  <si>
    <t>turkish delight</t>
  </si>
  <si>
    <t>s(2), c(3), i(4)</t>
  </si>
  <si>
    <t>mostly easy.</t>
  </si>
  <si>
    <t>I live near a very popular uni</t>
  </si>
  <si>
    <t>Mostly easy word.</t>
  </si>
  <si>
    <t>depends on the pretense</t>
  </si>
  <si>
    <t>Easy-ish</t>
  </si>
  <si>
    <t>I married my companion in life.</t>
  </si>
  <si>
    <t>M(0), a(1), n(2), c(3), h(4), u(5), r(6), i(7), a(8)</t>
  </si>
  <si>
    <t>r(2), e(3), s(4), a(5)</t>
  </si>
  <si>
    <t>I am passionate about animals</t>
  </si>
  <si>
    <t>n(2), i(3), n(4), s(5), u(6), l(7), a(8)</t>
  </si>
  <si>
    <t>I use it to write things down</t>
  </si>
  <si>
    <t>m(2), i(3), g(4), r(5), a(6), t(7)</t>
  </si>
  <si>
    <t>I think income</t>
  </si>
  <si>
    <t>I am in one</t>
  </si>
  <si>
    <t>easy. May have to stop if read in a sentence.</t>
  </si>
  <si>
    <t>I do love reading</t>
  </si>
  <si>
    <t>I love Japanese culture</t>
  </si>
  <si>
    <t>It's weird to look at but easy to read.</t>
  </si>
  <si>
    <t>I might misspell it.</t>
  </si>
  <si>
    <t>too many vowels</t>
  </si>
  <si>
    <t>its simple</t>
  </si>
  <si>
    <t>It's borderline hard.</t>
  </si>
  <si>
    <t>It's borderline for me.</t>
  </si>
  <si>
    <t>i(9), a(7), t(8), r(6), t(5), s(4), i(3), g(2)</t>
  </si>
  <si>
    <t>I tried and those were my attempts</t>
  </si>
  <si>
    <t>e(4), t(5), i(6), t(7), i(8), o(9)</t>
  </si>
  <si>
    <t>I'm watching my computer screen</t>
  </si>
  <si>
    <t>Easy world.</t>
  </si>
  <si>
    <t>It feels like a pile of letters.</t>
  </si>
  <si>
    <t>I wear it</t>
  </si>
  <si>
    <t>I like the sound.</t>
  </si>
  <si>
    <t>It's strange, but not hard.</t>
  </si>
  <si>
    <t>i(6), c(7), a(8), l(9), r(5), o(4)</t>
  </si>
  <si>
    <t>e(1), a(2), u(3)</t>
  </si>
  <si>
    <t>Easy to recognize, hard to spell.</t>
  </si>
  <si>
    <t>simple word.</t>
  </si>
  <si>
    <t>2,3,2,3,2,1,1,2</t>
  </si>
  <si>
    <t>sometimes I think it is all though instead</t>
  </si>
  <si>
    <t>Simple word.</t>
  </si>
  <si>
    <t>I think of authors</t>
  </si>
  <si>
    <t>I'm not familiar with</t>
  </si>
  <si>
    <t>It just seems easy.</t>
  </si>
  <si>
    <t>sky</t>
  </si>
  <si>
    <t>I know that word, but I would pronounce it ridging if I didn't know better.</t>
  </si>
  <si>
    <t>3,1,2,1,2,1</t>
  </si>
  <si>
    <t>I am always nervous so I know it all too well</t>
  </si>
  <si>
    <t>r(1), i(2), t(3), h(4), m(5), e(6), t(7)</t>
  </si>
  <si>
    <t>Three letters.</t>
  </si>
  <si>
    <t>implying action</t>
  </si>
  <si>
    <t>I don't know why it's easy.</t>
  </si>
  <si>
    <t>I think its the perspective for me</t>
  </si>
  <si>
    <t>Thanksgiving</t>
  </si>
  <si>
    <t>a(7), t(5), i(6)</t>
  </si>
  <si>
    <t>I recognize the word, but I have a hard time saying it even in my mind.</t>
  </si>
  <si>
    <t>It does take me a second.</t>
  </si>
  <si>
    <t>u(5), c(4), e(3)</t>
  </si>
  <si>
    <t>It's just easy.</t>
  </si>
  <si>
    <t>it makes me think of playing catch. like the ball was thrown.</t>
  </si>
  <si>
    <t>It feels like the front is cut off.</t>
  </si>
  <si>
    <t>Pres Teddy Roosevelt</t>
  </si>
  <si>
    <t>6578d3429b81c0b73ac4e719</t>
  </si>
  <si>
    <t>I get this one and malevolent mixed up</t>
  </si>
  <si>
    <t>I had an aunt Agnes</t>
  </si>
  <si>
    <t>r(1), l(2), i(3), n(4), g(5)</t>
  </si>
  <si>
    <t>s(2), e(3), e(6), s(7)</t>
  </si>
  <si>
    <t>67ce1065642e75fb03792cd2</t>
  </si>
  <si>
    <t>Its easy for me to understand. I don't know why though.</t>
  </si>
  <si>
    <t>k(0), n(1)</t>
  </si>
  <si>
    <t>v(3), i(4), c(5)</t>
  </si>
  <si>
    <t>r(3), i(4), e(5), r(6)</t>
  </si>
  <si>
    <t>g(3), i(4), n(5), y(8)</t>
  </si>
  <si>
    <t>g(3), w(2)</t>
  </si>
  <si>
    <t>r(2), s(3), i(4), m(5)</t>
  </si>
  <si>
    <t>o(4), o(3), l(2)</t>
  </si>
  <si>
    <t>67e08140fcb66593f11b6e8e</t>
  </si>
  <si>
    <t>m(2)</t>
  </si>
  <si>
    <t>v(2)</t>
  </si>
  <si>
    <t>l(4)</t>
  </si>
  <si>
    <t>2,4</t>
  </si>
  <si>
    <t>a(2), e(3)</t>
  </si>
  <si>
    <t>e(7)</t>
  </si>
  <si>
    <t>o(2)</t>
  </si>
  <si>
    <t>I'm able to read the word</t>
  </si>
  <si>
    <t>f(1)</t>
  </si>
  <si>
    <t>n(5)</t>
  </si>
  <si>
    <t>d(2)</t>
  </si>
  <si>
    <t>u(4)</t>
  </si>
  <si>
    <t>b(4)</t>
  </si>
  <si>
    <t>i(3)</t>
  </si>
  <si>
    <t>o(1)</t>
  </si>
  <si>
    <t>66eddcfe67e927db6f0a4768</t>
  </si>
  <si>
    <t>n(2), g(3)</t>
  </si>
  <si>
    <t>s(2), l(3), i(4)</t>
  </si>
  <si>
    <t>615110f7e86a1185ccf25ce9</t>
  </si>
  <si>
    <t>clear and large</t>
  </si>
  <si>
    <t>67acea60283b9ad009444b49</t>
  </si>
  <si>
    <t>h(3)</t>
  </si>
  <si>
    <t>Easy word</t>
  </si>
  <si>
    <t>3,3,2</t>
  </si>
  <si>
    <t>Known it for a long time.</t>
  </si>
  <si>
    <t>Easy to spell word.</t>
  </si>
  <si>
    <t>Common, easy word</t>
  </si>
  <si>
    <t>Common, short word.</t>
  </si>
  <si>
    <t>I have no clue what this word is.</t>
  </si>
  <si>
    <t>Easiest of easy words.</t>
  </si>
  <si>
    <t>e(4)</t>
  </si>
  <si>
    <t>I could see some people viewing it as a harder word, but I've know it for awhile.</t>
  </si>
  <si>
    <t>I've known this word for a long time.</t>
  </si>
  <si>
    <t>6108295fdd0270d7544b5a8a</t>
  </si>
  <si>
    <t>m(2), y(3), o(4), n(5)</t>
  </si>
  <si>
    <t>r(2), n(3)</t>
  </si>
  <si>
    <t>e(1), a(2)</t>
  </si>
  <si>
    <t>familair word</t>
  </si>
  <si>
    <t>h(0)</t>
  </si>
  <si>
    <t>distinct letters</t>
  </si>
  <si>
    <t>h(3), i(4), t(5), e(6)</t>
  </si>
  <si>
    <t>w(0), r(1)</t>
  </si>
  <si>
    <t>k(4), h(5)</t>
  </si>
  <si>
    <t>familar word</t>
  </si>
  <si>
    <t>i(4), e(5), o(1), l(2), d(3)</t>
  </si>
  <si>
    <t>n(3), o(4), m(5)</t>
  </si>
  <si>
    <t>p(2), r(3), n(7), t(8)</t>
  </si>
  <si>
    <t>i(3), n(4), i(5)</t>
  </si>
  <si>
    <t>m(5), n(6), m(3), e(4)</t>
  </si>
  <si>
    <t>o(1), u(2), l(3)</t>
  </si>
  <si>
    <t>e(4), r(5), a(6), m(7)</t>
  </si>
  <si>
    <t>c(1), S(0), h(2), r(6)</t>
  </si>
  <si>
    <t>v(2), i(3), o(4), u(5)</t>
  </si>
  <si>
    <t>e(1), e(2), t(3), h(4)</t>
  </si>
  <si>
    <t>a(1), y(2), m(3)</t>
  </si>
  <si>
    <t>d(3), u(4), a(5)</t>
  </si>
  <si>
    <t>visually distinct letters</t>
  </si>
  <si>
    <t>r(2), c(5), i(6), p(7)</t>
  </si>
  <si>
    <t>n(3)</t>
  </si>
  <si>
    <t>familiar with word</t>
  </si>
  <si>
    <t>familiar ith word</t>
  </si>
  <si>
    <t>no duplicate vowels or double letters</t>
  </si>
  <si>
    <t>p(1), p(2), a(3)</t>
  </si>
  <si>
    <t>p(2), s(4), s(5)</t>
  </si>
  <si>
    <t>s(6), s(7)</t>
  </si>
  <si>
    <t>no duplicate vowels or letters</t>
  </si>
  <si>
    <t>668a9e53e7690b3b64d48e92</t>
  </si>
  <si>
    <t>g(3)</t>
  </si>
  <si>
    <t>sounds a bit clunky but know it well</t>
  </si>
  <si>
    <t>a word that I am familiar with</t>
  </si>
  <si>
    <t>it’s a common word I see and hear often</t>
  </si>
  <si>
    <t>one of the most common connecting words</t>
  </si>
  <si>
    <t>heard this word a few times so no issues with it</t>
  </si>
  <si>
    <t>reads as spelled</t>
  </si>
  <si>
    <t>word was familiar and clearly written</t>
  </si>
  <si>
    <t>easy word that rolls off the tongue</t>
  </si>
  <si>
    <t>read about in some articles</t>
  </si>
  <si>
    <t>seen it used in some non fiction works</t>
  </si>
  <si>
    <t>t’s a very common word I’ve seen since primary school</t>
  </si>
  <si>
    <t>short and sweet</t>
  </si>
  <si>
    <t>seen and used this word many times before</t>
  </si>
  <si>
    <t>have seen this and used this word before</t>
  </si>
  <si>
    <t>didn't find any difficulty with the word</t>
  </si>
  <si>
    <t>familiar and common word</t>
  </si>
  <si>
    <t>easy word to say</t>
  </si>
  <si>
    <t>fully aware of the word and how say it</t>
  </si>
  <si>
    <t>simple and straightforward</t>
  </si>
  <si>
    <t>longer word but still fairly smooth</t>
  </si>
  <si>
    <t>rolls off the tongue easily</t>
  </si>
  <si>
    <t>although not too familiar with the word, nit any difficulty in saying or comprehending it</t>
  </si>
  <si>
    <t>didn't have any difficulty in understanding or saying the word</t>
  </si>
  <si>
    <t>common and easy word in every day language</t>
  </si>
  <si>
    <t>although a bit lengthy, it is an easy word to comprehend</t>
  </si>
  <si>
    <t>due to word events, this word is very familiar</t>
  </si>
  <si>
    <t>quite familiar with the word</t>
  </si>
  <si>
    <t>have used the word commonly in work and leisure time</t>
  </si>
  <si>
    <t>fairly short and easy to say</t>
  </si>
  <si>
    <t>very easy to say</t>
  </si>
  <si>
    <t>very easy word that is familiar</t>
  </si>
  <si>
    <t>quite familiar with the word although a bit more lengthy</t>
  </si>
  <si>
    <t>common and reads of the tongue easily</t>
  </si>
  <si>
    <t>aware of the word but a bit clunky</t>
  </si>
  <si>
    <t>variation of a common and familiar word</t>
  </si>
  <si>
    <t>fairly short and easy to read</t>
  </si>
  <si>
    <t>not such a familiar word</t>
  </si>
  <si>
    <t>easy to read off</t>
  </si>
  <si>
    <t>fairly common and relatively short</t>
  </si>
  <si>
    <t>short and simple</t>
  </si>
  <si>
    <t>know the word but is a bit clunky and unwieldy</t>
  </si>
  <si>
    <t>short and simple word</t>
  </si>
  <si>
    <t>Reminds of King Arthur story</t>
  </si>
  <si>
    <t>familiar and legible</t>
  </si>
  <si>
    <t>words reads consistently with the letters but something I see commonly</t>
  </si>
  <si>
    <t>familiar with the word in every day language</t>
  </si>
  <si>
    <t>65ee224fc6146bbd065a8ae0</t>
  </si>
  <si>
    <t>c(3), h(4), u(5), r(6), i(7), a(8)</t>
  </si>
  <si>
    <t>c(4), u(5), a(7), l(6)</t>
  </si>
  <si>
    <t>6664d3b710bb2abd191e1b64</t>
  </si>
  <si>
    <t>Very familiar with this word.</t>
  </si>
  <si>
    <t>I read this word several times a day.</t>
  </si>
  <si>
    <t>I am familiar with this word.</t>
  </si>
  <si>
    <t>I am not familiar with this spelling. But, I am able to read the word with ease.</t>
  </si>
  <si>
    <t>I read this word often.</t>
  </si>
  <si>
    <t>This is a word that I read frequently.</t>
  </si>
  <si>
    <t>This is a word that I frequently read.</t>
  </si>
  <si>
    <t>I am quite familiar with this word.</t>
  </si>
  <si>
    <t>This is a word that I am very familiar with.</t>
  </si>
  <si>
    <t>This is a word that I frequently read and speak.</t>
  </si>
  <si>
    <t>I am not familiar with this word. But, I am able to read and pronounce it.</t>
  </si>
  <si>
    <t>This is a very familiar word.</t>
  </si>
  <si>
    <t>This is a word that I read/say often.</t>
  </si>
  <si>
    <t>I am very familiar with this word. However, I don't frequently read it.</t>
  </si>
  <si>
    <t>This is a word that I read/speak frequently.</t>
  </si>
  <si>
    <t>This is a word that I read often.</t>
  </si>
  <si>
    <t>I am familiar with this word. It is the last name of a a former coworker.</t>
  </si>
  <si>
    <t>I am familiar with this word. However, I rarely read it.</t>
  </si>
  <si>
    <t>This is one of the first words that I learned to read.</t>
  </si>
  <si>
    <t>I am very familiar with this word. I read it often.</t>
  </si>
  <si>
    <t>This is a word that is frequently read/spoken.</t>
  </si>
  <si>
    <t>While not a word that I use frequently, it was easy to read and pronounce.</t>
  </si>
  <si>
    <t>I read/speak this word often.</t>
  </si>
  <si>
    <t>This is a word that I am extremely familiar with.</t>
  </si>
  <si>
    <t>676cf85a261dedbddea3e240</t>
  </si>
  <si>
    <t>Never heard this word before</t>
  </si>
  <si>
    <t>63d1125c54e8148f4cd30a65</t>
  </si>
  <si>
    <t>im very familiar with this word</t>
  </si>
  <si>
    <t>c(4), e(5)</t>
  </si>
  <si>
    <t>read as its spelt</t>
  </si>
  <si>
    <t>e(8)</t>
  </si>
  <si>
    <t>h(6)</t>
  </si>
  <si>
    <t>s(10)</t>
  </si>
  <si>
    <t>its a simple word</t>
  </si>
  <si>
    <t>p(2)</t>
  </si>
  <si>
    <t>Im very familiar with this word</t>
  </si>
  <si>
    <t>r(1), t(2)</t>
  </si>
  <si>
    <t>614e0468bbbac16be38fa13f</t>
  </si>
  <si>
    <t>the double p's draw my focus</t>
  </si>
  <si>
    <t>not a word i use often</t>
  </si>
  <si>
    <t>double t's draw my focus</t>
  </si>
  <si>
    <t>double l's draw my focus</t>
  </si>
  <si>
    <t>v(0)</t>
  </si>
  <si>
    <t>the double e's draw my focus</t>
  </si>
  <si>
    <t>the double letters draw my attention</t>
  </si>
  <si>
    <t>the double letters draw my attention and focus</t>
  </si>
  <si>
    <t>the double p's make me focus on them</t>
  </si>
  <si>
    <t>the g's fold together</t>
  </si>
  <si>
    <t>5da8edc60f9c9c0017526948</t>
  </si>
  <si>
    <t>666559e634fffd1ce19ba654</t>
  </si>
  <si>
    <t>1,1,1,2</t>
  </si>
  <si>
    <t>A(0)</t>
  </si>
  <si>
    <t>z(6)</t>
  </si>
  <si>
    <t>i(7)</t>
  </si>
  <si>
    <t>u(5)</t>
  </si>
  <si>
    <t>i(1)</t>
  </si>
  <si>
    <t>anon2anon</t>
  </si>
  <si>
    <t>2,1,2,1,2</t>
  </si>
  <si>
    <t>don't know what it means</t>
  </si>
  <si>
    <t>not sure what the word means</t>
  </si>
  <si>
    <t>t(2), i(3), s(4), t(5), s(6)</t>
  </si>
  <si>
    <t>t(7), s(6), s(8)</t>
  </si>
  <si>
    <t>i dont know what that is</t>
  </si>
  <si>
    <t>d-j make it harder to spell</t>
  </si>
  <si>
    <t>c(4), t(5)</t>
  </si>
  <si>
    <t>dd could be hard</t>
  </si>
  <si>
    <t>668f8d7343028ae0faa7a907</t>
  </si>
  <si>
    <t>The word was immediately recognizable to me and very easy to immediately read.</t>
  </si>
  <si>
    <t>This was a word I am unfamiliar with and, as I am reading it in English where "qui" is uncommon I was unsure how to pronounce it in English.</t>
  </si>
  <si>
    <t>A very easily recognizable word for me. I recognized and read it on sight.</t>
  </si>
  <si>
    <t>Also an easy word for me to read. Very straight forward to pronounce and no major difficult pronunciation here.</t>
  </si>
  <si>
    <t>A word I easily recognized on sight. Very easy to read.</t>
  </si>
  <si>
    <t>An easy word, but longer than previous words.</t>
  </si>
  <si>
    <t>Extremely easy word that I recognize on sight.</t>
  </si>
  <si>
    <t>Easy word to read. Easy letter combinations but a little longer than one syllable words.</t>
  </si>
  <si>
    <t>Again easy word. Common but a little bit harder than other one syllable words or more straightforwardly spelled words.</t>
  </si>
  <si>
    <t>Very easy word which I recognize on sight.</t>
  </si>
  <si>
    <t>Easy word but a little bit more challenging since it is not a one-two syllable word and has slightly more challenging spelling.</t>
  </si>
  <si>
    <t>Very easy straightforward to read word. I find words that have straightforward spelling and similar vowel sounds as Spanish vowel sounds very easy to read immediately.</t>
  </si>
  <si>
    <t>Very easy 2 syllable word.</t>
  </si>
  <si>
    <t>Easy word but more complex spelling the "xc" part of the word kind of jumbles a little bit in my head, but it's a word I am deeply familiar with and immediately recognize.</t>
  </si>
  <si>
    <t>Very easy word to read. Very well-known name so I recognize it but on the longer side.</t>
  </si>
  <si>
    <t>n(6), m(5), e(4), m(3)</t>
  </si>
  <si>
    <t>Easy word since I am well familiar with it and straightforward to read.</t>
  </si>
  <si>
    <t>Very commonly used word with which I am well-familiar and easily recognize.</t>
  </si>
  <si>
    <t>m(4), a(5), t(6)</t>
  </si>
  <si>
    <t>Extremely easy and straightforward 1 syllable word.</t>
  </si>
  <si>
    <t>Easy and straighforward but a bit longer word.</t>
  </si>
  <si>
    <t>Again easy and straightforward to read word with easy to figure out syllables.</t>
  </si>
  <si>
    <t>Very easy word to read.</t>
  </si>
  <si>
    <t>Very easy word to read as well. I think clearly defined syllables (or what I find to be clearly defined makes it very easy).</t>
  </si>
  <si>
    <t>Easy word to read since it is a common name.</t>
  </si>
  <si>
    <t>Easy word to read just a little bit more challenging than other shorter or more straightforwardly spelled words.</t>
  </si>
  <si>
    <t>Extremely easy and common word to read.</t>
  </si>
  <si>
    <t>Easy and straightforward word to read.</t>
  </si>
  <si>
    <t>Extremely easy 1 syllable word.</t>
  </si>
  <si>
    <t>Easy word to read. No major issues just longer.</t>
  </si>
  <si>
    <t>s(7), h(8), n(9), a(10), s(4), t(5), o(6)</t>
  </si>
  <si>
    <t>Easy word to read. Straightforward just a little longer.</t>
  </si>
  <si>
    <t>Again easy and straighforward slightly longer word to read.</t>
  </si>
  <si>
    <t>Extremely easy common word.</t>
  </si>
  <si>
    <t>Very easy straightforwardly spelled word.</t>
  </si>
  <si>
    <t>Very easy and straightforward word.</t>
  </si>
  <si>
    <t>I'd say in other times this word may have been hard to read but I used it so often for a particular paper I wrote in college I immediately recognize it.</t>
  </si>
  <si>
    <t>Extremely easy word.</t>
  </si>
  <si>
    <t>Easy and straightforward word to read, also very common.</t>
  </si>
  <si>
    <t>Extremely easy word to read.</t>
  </si>
  <si>
    <t>Again extremely easy and recognizable word.</t>
  </si>
  <si>
    <t>Extremely easy straightforward word.</t>
  </si>
  <si>
    <t>Easy and very common word that is easily recognizable.</t>
  </si>
  <si>
    <t>Easy but slightly longer and more complexly spelled word.</t>
  </si>
  <si>
    <t>Easy word to read and straightforward.</t>
  </si>
  <si>
    <t>Easy and straightforward word to read. Also well known to me.</t>
  </si>
  <si>
    <t>682f69a5543a08449d459bfc</t>
  </si>
  <si>
    <t>This is a made-up word but still easy to read because it's phonetic.</t>
  </si>
  <si>
    <t>I’ve seen this word before, like in ‘New Orleans,’ so I’m familiar with how it’s spelled and pronounced. It’s not difficult for me to read.</t>
  </si>
  <si>
    <t>I find this word easy to read because it is short, common, and I am very familiar with it in everyday language.</t>
  </si>
  <si>
    <t>e(3), n(4), h(10)</t>
  </si>
  <si>
    <t>p(4)</t>
  </si>
  <si>
    <t>It is easy to comprehend</t>
  </si>
  <si>
    <t>n(8), o(7), n(6), m(5), e(4), m(3), a(2), g(1), a(0)</t>
  </si>
  <si>
    <t>e(1), q(2), u(3), e(4), b(0), a(5), t(6), h(7), e(8), d(9)</t>
  </si>
  <si>
    <t>u(5), i(6), q(4), a(3), b(2), a(1), T(0)</t>
  </si>
  <si>
    <t>h(11), a(10), n(9), h(8), s(7), o(6), t(5), s(4), a(3), v(2), o(1), N(0)</t>
  </si>
  <si>
    <t xml:space="preserve">66d9a9dfafa9f033be6ee60a
</t>
  </si>
  <si>
    <t>67da78ec74b981548fd1d2a3</t>
  </si>
  <si>
    <t>because its a simple word</t>
  </si>
  <si>
    <t>e(5), o(6), s(8), i(7), e(10)</t>
  </si>
  <si>
    <t>e(6), e(7)</t>
  </si>
  <si>
    <t>u(3), e(4)</t>
  </si>
  <si>
    <t>6648c0d4fa3b00043396163e</t>
  </si>
  <si>
    <t>h(5)</t>
  </si>
  <si>
    <t>I've learned this word in elementary school.</t>
  </si>
  <si>
    <t>s(7), v(6), k(8), y(9)</t>
  </si>
  <si>
    <t>Learned this in middle school.</t>
  </si>
  <si>
    <t>Was taught this is middle school.</t>
  </si>
  <si>
    <t>Not sure why it need to keep explaining elementary words lol.</t>
  </si>
  <si>
    <t>I learned about this word on high school.</t>
  </si>
  <si>
    <t>Easy easy word.</t>
  </si>
  <si>
    <t>Learned about this religion in college.</t>
  </si>
  <si>
    <t>Two easily combined words.</t>
  </si>
  <si>
    <t>Learned about this word from church.</t>
  </si>
  <si>
    <t>Taught this in elementary.</t>
  </si>
  <si>
    <t>Learned in school.</t>
  </si>
  <si>
    <t>We need to be clothed going outside.</t>
  </si>
  <si>
    <t>Learned this word in highschool.</t>
  </si>
  <si>
    <t>Several reasons why I know this word.</t>
  </si>
  <si>
    <t>I've learned alot growing up</t>
  </si>
  <si>
    <t>Easy to pronounce.</t>
  </si>
  <si>
    <t>Im using these to type currently.</t>
  </si>
  <si>
    <t>We all should know about this word.</t>
  </si>
  <si>
    <t>I have several favorite musicians.</t>
  </si>
  <si>
    <t>I feel accomplished when I complete a goal.</t>
  </si>
  <si>
    <t>Easy word taught in school.</t>
  </si>
  <si>
    <t>Learned this word growing up.</t>
  </si>
  <si>
    <t>I was 3 when I first heard this word.</t>
  </si>
  <si>
    <t>I learned this using blocks in preschool.</t>
  </si>
  <si>
    <t>Spanish</t>
  </si>
  <si>
    <t>Texas</t>
  </si>
  <si>
    <t>We did this as youth.</t>
  </si>
  <si>
    <t>2 words combined</t>
  </si>
  <si>
    <t>May be difficult to some but not me.</t>
  </si>
  <si>
    <t>Laundry and man combined.</t>
  </si>
  <si>
    <t>Elementary school words.</t>
  </si>
  <si>
    <t>I like these type of gentlemen.</t>
  </si>
  <si>
    <t>What I'm currently doing with my mind.</t>
  </si>
  <si>
    <t>Excellence.</t>
  </si>
  <si>
    <t>h(5), d(4)</t>
  </si>
  <si>
    <t>k(8), v(6), y(9), s(7)</t>
  </si>
  <si>
    <t>5e643d29df313c1ced363682</t>
  </si>
  <si>
    <t>This is a grade school level word</t>
  </si>
  <si>
    <t>This is a high school level word</t>
  </si>
  <si>
    <t>w(0)</t>
  </si>
  <si>
    <t>The w is silent in the pronunciation of this word</t>
  </si>
  <si>
    <t>This is a phonetic word</t>
  </si>
  <si>
    <t>This is a common word</t>
  </si>
  <si>
    <t>l(7), l(6)</t>
  </si>
  <si>
    <t>this is a common word</t>
  </si>
  <si>
    <t>this is a common, phonetic word</t>
  </si>
  <si>
    <t>There are no difficult letter combinations and sounds to pronouncing this word</t>
  </si>
  <si>
    <t>h(2), o(3), c(1)</t>
  </si>
  <si>
    <t>e(5), v(6)</t>
  </si>
  <si>
    <t>This is a combination of two words</t>
  </si>
  <si>
    <t>This is a common, basic word</t>
  </si>
  <si>
    <t>n(5), i(6), t(7), i(8), e(9)</t>
  </si>
  <si>
    <t>This is a common, phonetic word</t>
  </si>
  <si>
    <t>c(4), i(5), a(6)</t>
  </si>
  <si>
    <t>g(6), u(7), i(8)</t>
  </si>
  <si>
    <t>This is a combination of two word</t>
  </si>
  <si>
    <t>This is a phonetic, simple word</t>
  </si>
  <si>
    <t>e(5), d(6)</t>
  </si>
  <si>
    <t>h(1), t(0), i(2)</t>
  </si>
  <si>
    <t>h(5), o(6), n(7)</t>
  </si>
  <si>
    <t>m(5), n(7), o(6)</t>
  </si>
  <si>
    <t>This is a basic, simple word</t>
  </si>
  <si>
    <t>f(2), r(3), a(4)</t>
  </si>
  <si>
    <t>n(2), e(3), f(4)</t>
  </si>
  <si>
    <t>c(1), c(2), o(3)</t>
  </si>
  <si>
    <t>d(2), i(3), g(4), e(5)</t>
  </si>
  <si>
    <t>67d21390af2dd980a764b4a8</t>
  </si>
  <si>
    <t>It has no complex pronunciation</t>
  </si>
  <si>
    <t>c(1), h(2)</t>
  </si>
  <si>
    <t>o(6)</t>
  </si>
  <si>
    <t>h(9), l(5), s(6)</t>
  </si>
  <si>
    <t>g(4), r(5), e(6)</t>
  </si>
  <si>
    <t>I can read it</t>
  </si>
  <si>
    <t>very easy to pronounce</t>
  </si>
  <si>
    <t>prunce it easl</t>
  </si>
  <si>
    <t>3,2,2</t>
  </si>
  <si>
    <t>It’s a common, everyday word that's simple to read and understand.</t>
  </si>
  <si>
    <t>It is widely known</t>
  </si>
  <si>
    <t>Mostly encountered</t>
  </si>
  <si>
    <t>it is very common</t>
  </si>
  <si>
    <t>While it’s a commonly used word, especially in military or police contexts, its spelling can be a bit tricky due to the unexpected pronunciation</t>
  </si>
  <si>
    <t>It is so common</t>
  </si>
  <si>
    <t>It’s not a standard or commonly used English word.</t>
  </si>
  <si>
    <t>so common</t>
  </si>
  <si>
    <t>It's a common English word.</t>
  </si>
  <si>
    <t>It is commonly used</t>
  </si>
  <si>
    <t>it is known</t>
  </si>
  <si>
    <t>it is a simple word</t>
  </si>
  <si>
    <t>is a fairly common academic or educational term meaning the study or practice of making maps.</t>
  </si>
  <si>
    <t>"Money" is a very common and basic word used frequently in daily life.</t>
  </si>
  <si>
    <t>It is common</t>
  </si>
  <si>
    <t>67375c1f61a86b8d24257945</t>
  </si>
  <si>
    <t>It's a long, unfamiliar name with unusual spelling, which makes it difficult to pronounce and remember.</t>
  </si>
  <si>
    <t>It's a less common word and has an unusual spelling pattern, which makes it harder to read or recognize quickly.</t>
  </si>
  <si>
    <t>It's an uncommon word, possibly from another language, and the spelling isn't familiar, making it harder to pronounce right away</t>
  </si>
  <si>
    <t>The word looks unfamiliar, long, and difficult to pronounce.</t>
  </si>
  <si>
    <t>6744ea0b8641da8ea0681548</t>
  </si>
  <si>
    <t>h(1), i(2)</t>
  </si>
  <si>
    <t>o(5)</t>
  </si>
  <si>
    <t>i(5)</t>
  </si>
  <si>
    <t>w(1)</t>
  </si>
  <si>
    <t>c(2)</t>
  </si>
  <si>
    <t>e(5)</t>
  </si>
  <si>
    <t>r(7)</t>
  </si>
  <si>
    <t>d(3)</t>
  </si>
  <si>
    <t>v(5)</t>
  </si>
  <si>
    <t>p(7)</t>
  </si>
  <si>
    <t>a(9)</t>
  </si>
  <si>
    <t>not too shabby to read, that</t>
  </si>
  <si>
    <t>n(7)</t>
  </si>
  <si>
    <t>g(6)</t>
  </si>
  <si>
    <t>o(10)</t>
  </si>
  <si>
    <t>d(7)</t>
  </si>
  <si>
    <t>c(6)</t>
  </si>
  <si>
    <t>l(0)</t>
  </si>
  <si>
    <t>a(6)</t>
  </si>
  <si>
    <t>n(9)</t>
  </si>
  <si>
    <t>o(7)</t>
  </si>
  <si>
    <t>n(10)</t>
  </si>
  <si>
    <t>u(6)</t>
  </si>
  <si>
    <t>m(0)</t>
  </si>
  <si>
    <t>things be like they do</t>
  </si>
  <si>
    <t>s(6)</t>
  </si>
  <si>
    <t>c(10)</t>
  </si>
  <si>
    <t>r(9)</t>
  </si>
  <si>
    <t>67d04642f55260fc0c75fda1</t>
  </si>
  <si>
    <t>h(4), t(3)</t>
  </si>
  <si>
    <t>r(2), s(3)</t>
  </si>
  <si>
    <t>67363452674f3db8059e7888</t>
  </si>
  <si>
    <t>This word is used often.</t>
  </si>
  <si>
    <t>This is a less common word that I know.</t>
  </si>
  <si>
    <t>this word is common</t>
  </si>
  <si>
    <t>This is an every day word.</t>
  </si>
  <si>
    <t>this word is used frequently.</t>
  </si>
  <si>
    <t>This is less common but well known.</t>
  </si>
  <si>
    <t>I do not know this word.</t>
  </si>
  <si>
    <t>This word is frequently used.</t>
  </si>
  <si>
    <t>This is an everyday word.</t>
  </si>
  <si>
    <t>this sounds like a name not a word.</t>
  </si>
  <si>
    <t>this word is often used.</t>
  </si>
  <si>
    <t>this is a common word.</t>
  </si>
  <si>
    <t>this word is used often.</t>
  </si>
  <si>
    <t>this word i well known.</t>
  </si>
  <si>
    <t>this is an everyday word.</t>
  </si>
  <si>
    <t>this word is basic</t>
  </si>
  <si>
    <t>I have never heard this word.</t>
  </si>
  <si>
    <t>This word is common.</t>
  </si>
  <si>
    <t>this is a well known word.</t>
  </si>
  <si>
    <t>This is a daily word.</t>
  </si>
  <si>
    <t>1,2,2,1,2</t>
  </si>
  <si>
    <t>This is rarely used but well known</t>
  </si>
  <si>
    <t>this word is simple</t>
  </si>
  <si>
    <t>this is common.</t>
  </si>
  <si>
    <t>this is a frequently used word.</t>
  </si>
  <si>
    <t>this is often used.</t>
  </si>
  <si>
    <t>this is common</t>
  </si>
  <si>
    <t>this word is used often</t>
  </si>
  <si>
    <t>this is an everyday word</t>
  </si>
  <si>
    <t>I use this word much</t>
  </si>
  <si>
    <t>this is one of my favorite words.</t>
  </si>
  <si>
    <t>i know this word well.</t>
  </si>
  <si>
    <t>popular word</t>
  </si>
  <si>
    <t>popular place</t>
  </si>
  <si>
    <t>frequent word</t>
  </si>
  <si>
    <t>commonly used word</t>
  </si>
  <si>
    <t>often used word.</t>
  </si>
  <si>
    <t>very common word.</t>
  </si>
  <si>
    <t>used often</t>
  </si>
  <si>
    <t>everyday word</t>
  </si>
  <si>
    <t>this is a proper noun and I do not know if it is spelled correctly.</t>
  </si>
  <si>
    <t>common word.</t>
  </si>
  <si>
    <t>this appeared earlier.</t>
  </si>
  <si>
    <t>also this appeared earlier.</t>
  </si>
  <si>
    <t>these words already appeared.</t>
  </si>
  <si>
    <t>650497398724fb2ddc7f6640</t>
  </si>
  <si>
    <t>I have to read it re- may-ned to get it right, my kindergarten teacher taught me how to decode mixed up words. I have to unscramble everything to read, now it's almost like second nature and I have become fast at it</t>
  </si>
  <si>
    <t>my kindergarten teacher taught me how to decode mixed up words. I have to unscramble everything to read, now it's almost like second nature and I have become fast at it  i read this almost always as ingoer</t>
  </si>
  <si>
    <t>my kindergarten teacher taught me how to decode mixed up words. I have to unscramble everything to read, now it's almost like second nature and I have become fast at it , when i see meals, the first thing i think about is the phrase "on wheels" because it rhymes.</t>
  </si>
  <si>
    <t>l(4), p(2)</t>
  </si>
  <si>
    <t>my brain always says hopped when i see hoped,   my kindergarten teacher taught me how to decode mixed up words. I have to unscramble everything to read, now it's almost like second nature and I have become fast at it</t>
  </si>
  <si>
    <t>the butterfly was on noah's ark, not on the st louis arch.  my kindergarten teacher taught me how to decode mixed up words. I have to unscramble everything to read, now it's almost like second nature and I have become fast at it</t>
  </si>
  <si>
    <t>i don't even know what this word is???????</t>
  </si>
  <si>
    <t>my kindergarten teacher taught me how to decode mixed up words. I have to unscramble everything to read, now it's almost like second nature and I have become fast at it , i read this as inertested , it's interesting</t>
  </si>
  <si>
    <t>my kindergarten teacher taught me how to decode mixed up words. I have to unscramble everything to read, now it's almost like second nature and I have become fast at it</t>
  </si>
  <si>
    <t>this one took me till 8th grade to get right</t>
  </si>
  <si>
    <t>always confuse it with tough</t>
  </si>
  <si>
    <t>Arlo Guthrie song</t>
  </si>
  <si>
    <t>I know this word, VERY WELL</t>
  </si>
  <si>
    <t>I do not know what this word is</t>
  </si>
  <si>
    <t>to do in place of. I am involved in the adoptee rights movement this word is one i had to learn</t>
  </si>
  <si>
    <t>euro jeans is not the right way to pronounce this word  my kindergarten teacher taught me how to decode mixed up words. I have to unscramble everything to read, now it's almost like second nature and I have become fast at it</t>
  </si>
  <si>
    <t>trump is the embodiment of all that is wrong with America</t>
  </si>
  <si>
    <t>I live in northwest wisconsin</t>
  </si>
  <si>
    <t>my kindergarten teacher taught me how to decode mixed up words. I have to unscramble everything to read, now it's almost like second nature and I have become fast at it , it's also a well known brand</t>
  </si>
  <si>
    <t>are not the same as those</t>
  </si>
  <si>
    <t>the name of my heart dog</t>
  </si>
  <si>
    <t>sloom ,and mools aren't actual words so it must be looms</t>
  </si>
  <si>
    <t>why not?</t>
  </si>
  <si>
    <t>eil is not how you spell eel</t>
  </si>
  <si>
    <t>is this even a word?</t>
  </si>
  <si>
    <t>I had one of these 27 years ago</t>
  </si>
  <si>
    <t>Symphony misspelled</t>
  </si>
  <si>
    <t>it's like eye with an r , or higher without the H</t>
  </si>
  <si>
    <t>extremely common must know word</t>
  </si>
  <si>
    <t>I am a musician</t>
  </si>
  <si>
    <t>I am a member of the LDS church and I try to hold true to the teachings</t>
  </si>
  <si>
    <t>Every silver lining's got a touch of grey</t>
  </si>
  <si>
    <t>I am a musician. This is a common word in music</t>
  </si>
  <si>
    <t>I am a deadhead , i know all of the meanings of this word</t>
  </si>
  <si>
    <t>book with a t</t>
  </si>
  <si>
    <t>change. I learned this word in 7th grade. I knew the word before and the meaning, couldn't read it for the life of me, the decode is almost instant now though</t>
  </si>
  <si>
    <t>as a bat</t>
  </si>
  <si>
    <t>banks and trees</t>
  </si>
  <si>
    <t>this is the followed led, not the pipe lead or the leader lead</t>
  </si>
  <si>
    <t>my kindergarten teacher taught me to decode words at an early age. this is a second nature word</t>
  </si>
  <si>
    <t>of people</t>
  </si>
  <si>
    <t>glonom is mongol</t>
  </si>
  <si>
    <t>my daughter is a buddhist</t>
  </si>
  <si>
    <t>i still see this as renamed , it's not i know it isn't , i have to slow down and repeat this often</t>
  </si>
  <si>
    <t>this is a second nature word</t>
  </si>
  <si>
    <t>on wheels</t>
  </si>
  <si>
    <t>this has become a second nature word</t>
  </si>
  <si>
    <t>66f043f0c38f7c2ec60770e4</t>
  </si>
  <si>
    <t>it was was easy to read.</t>
  </si>
  <si>
    <t>I do not know the word.</t>
  </si>
  <si>
    <t>It was easy.</t>
  </si>
  <si>
    <t>Not really a word.</t>
  </si>
  <si>
    <t>don't know the word.</t>
  </si>
  <si>
    <t>easy.</t>
  </si>
  <si>
    <t>it is Military.</t>
  </si>
  <si>
    <t>family.</t>
  </si>
  <si>
    <t>for people to go.</t>
  </si>
  <si>
    <t>fighters, warriors, hero's.</t>
  </si>
  <si>
    <t>water.</t>
  </si>
  <si>
    <t>Do not not the word.</t>
  </si>
  <si>
    <t>q(0)</t>
  </si>
  <si>
    <t>easy to know.</t>
  </si>
  <si>
    <t>you travel in.</t>
  </si>
  <si>
    <t>it is not really a used word,</t>
  </si>
  <si>
    <t>never heard of it kinda.</t>
  </si>
  <si>
    <t>very easy.</t>
  </si>
  <si>
    <t>every day.</t>
  </si>
  <si>
    <t>heard the name before.</t>
  </si>
  <si>
    <t>do it everyday.</t>
  </si>
  <si>
    <t>can be pets or pests.</t>
  </si>
  <si>
    <t>heads or tails.</t>
  </si>
  <si>
    <t>miss someone who died.</t>
  </si>
  <si>
    <t>people who sail.</t>
  </si>
  <si>
    <t>not a word said much.</t>
  </si>
  <si>
    <t>air flight.</t>
  </si>
  <si>
    <t>hear it a lot.</t>
  </si>
  <si>
    <t>while reading a book.</t>
  </si>
  <si>
    <t>not very common.</t>
  </si>
  <si>
    <t>learn in school</t>
  </si>
  <si>
    <t>in office.</t>
  </si>
  <si>
    <t>you hear it on the news.</t>
  </si>
  <si>
    <t>it is a colour.</t>
  </si>
  <si>
    <t>can be writing.</t>
  </si>
  <si>
    <t>anything can be.</t>
  </si>
  <si>
    <t>easy every day.</t>
  </si>
  <si>
    <t>you read about it.</t>
  </si>
  <si>
    <t>never heard of.</t>
  </si>
  <si>
    <t>i(0), i(8)</t>
  </si>
  <si>
    <t>i(0), i(5), i(8), t(10)</t>
  </si>
  <si>
    <t>J(0)</t>
  </si>
  <si>
    <t>used the word a lot</t>
  </si>
  <si>
    <t>Used the words several times</t>
  </si>
  <si>
    <t>The word is common while I was in school and tthe people around me.</t>
  </si>
  <si>
    <t>Because it is short</t>
  </si>
  <si>
    <t>The word has easy vocabulary</t>
  </si>
  <si>
    <t>i(3), i(0)</t>
  </si>
  <si>
    <t>o(6), s(7), h(8), a(10), n(9), h(11), t(5), s(4)</t>
  </si>
  <si>
    <t>Common word at work, home and normal converstaion.</t>
  </si>
  <si>
    <t>common word on daily conversations</t>
  </si>
  <si>
    <t>l(1)</t>
  </si>
  <si>
    <t>Well spaced out words</t>
  </si>
  <si>
    <t>m(3), e(4), m(5), o(7), n(6), n(8), a(2), g(1), a(0)</t>
  </si>
  <si>
    <t>b(2), a(3), q(4), i(6), u(5)</t>
  </si>
  <si>
    <t>e(1), e(2)</t>
  </si>
  <si>
    <t>Used the word severally in my meeting presentations and work discussions</t>
  </si>
  <si>
    <t>Few words, easy to pronounce</t>
  </si>
  <si>
    <t>c(1)</t>
  </si>
  <si>
    <t>Commonly used word during elections I have witnessed</t>
  </si>
  <si>
    <t>Said the word severally as I have a family member and colleague with the name</t>
  </si>
  <si>
    <t>Short word and well spaced</t>
  </si>
  <si>
    <t>h(1)</t>
  </si>
  <si>
    <t>v(7)</t>
  </si>
  <si>
    <t>Same letter pronunciations</t>
  </si>
  <si>
    <t>short and commonly used word</t>
  </si>
  <si>
    <t>q(2), a(5), t(6), h(7), u(3), e(4)</t>
  </si>
  <si>
    <t>h(2)</t>
  </si>
  <si>
    <t>I have commonly used the word</t>
  </si>
  <si>
    <t>Easy pronunciation</t>
  </si>
  <si>
    <t>663a5fc5b458baec47c1b160</t>
  </si>
  <si>
    <t>r(6), u(5)</t>
  </si>
  <si>
    <t>666ec9dfb9039b8071d8bb25</t>
  </si>
  <si>
    <t>6645ead2d999bda561f525ea</t>
  </si>
  <si>
    <t>whole word is confusing</t>
  </si>
  <si>
    <t>4,3,2</t>
  </si>
  <si>
    <t>easy but dont know it</t>
  </si>
  <si>
    <t>never seen the word</t>
  </si>
  <si>
    <t>66059f963a23728d14c38374</t>
  </si>
  <si>
    <t>It's a easy word because I learned it very early</t>
  </si>
  <si>
    <t>It's just the past tense version of sound</t>
  </si>
  <si>
    <t>r(2), l(3)</t>
  </si>
  <si>
    <t>Learn this word early.</t>
  </si>
  <si>
    <t>k(3), c(2)</t>
  </si>
  <si>
    <t>It's just easy short word</t>
  </si>
  <si>
    <t>Short word, easy</t>
  </si>
  <si>
    <t>Learn this word very early</t>
  </si>
  <si>
    <t>l(3), r(2)</t>
  </si>
  <si>
    <t>66294177a2d171c3a831f21a</t>
  </si>
  <si>
    <t>exasperated</t>
  </si>
  <si>
    <t>coincidentally</t>
  </si>
  <si>
    <t>shortages</t>
  </si>
  <si>
    <t>differently</t>
  </si>
  <si>
    <t>alcorn</t>
  </si>
  <si>
    <t>not familiar but easy to sound out</t>
  </si>
  <si>
    <t>shows</t>
  </si>
  <si>
    <t>ground</t>
  </si>
  <si>
    <t>basic easy word</t>
  </si>
  <si>
    <t>flood</t>
  </si>
  <si>
    <t>principle</t>
  </si>
  <si>
    <t>mother</t>
  </si>
  <si>
    <t>very easy word we were taught at a young age</t>
  </si>
  <si>
    <t>resulted</t>
  </si>
  <si>
    <t>didn't'</t>
  </si>
  <si>
    <t>use often</t>
  </si>
  <si>
    <t>maps</t>
  </si>
  <si>
    <t>realms</t>
  </si>
  <si>
    <t>read often in books</t>
  </si>
  <si>
    <t>assistant</t>
  </si>
  <si>
    <t>this is my job</t>
  </si>
  <si>
    <t>rosalind</t>
  </si>
  <si>
    <t>familiar name in literature</t>
  </si>
  <si>
    <t>technology</t>
  </si>
  <si>
    <t>part of every day language use</t>
  </si>
  <si>
    <t>foolish</t>
  </si>
  <si>
    <t>conversation</t>
  </si>
  <si>
    <t>engaged</t>
  </si>
  <si>
    <t>nucleus</t>
  </si>
  <si>
    <t>disappointment</t>
  </si>
  <si>
    <t>who</t>
  </si>
  <si>
    <t>pantheon</t>
  </si>
  <si>
    <t>part of education easy to remember</t>
  </si>
  <si>
    <t>reasoning</t>
  </si>
  <si>
    <t>weak</t>
  </si>
  <si>
    <t>easy basic word</t>
  </si>
  <si>
    <t>year</t>
  </si>
  <si>
    <t>easy simple word</t>
  </si>
  <si>
    <t>d</t>
  </si>
  <si>
    <t>very easy one letter to pronounce</t>
  </si>
  <si>
    <t>husband</t>
  </si>
  <si>
    <t>behavior</t>
  </si>
  <si>
    <t>trails</t>
  </si>
  <si>
    <t>opportunities</t>
  </si>
  <si>
    <t>easy word used often</t>
  </si>
  <si>
    <t>pestis</t>
  </si>
  <si>
    <t>unfamiliar but easy to pronounce</t>
  </si>
  <si>
    <t>bubbling</t>
  </si>
  <si>
    <t>threat</t>
  </si>
  <si>
    <t>choose</t>
  </si>
  <si>
    <t>military</t>
  </si>
  <si>
    <t>improvements</t>
  </si>
  <si>
    <t>designed</t>
  </si>
  <si>
    <t>pads</t>
  </si>
  <si>
    <t>much</t>
  </si>
  <si>
    <t>round</t>
  </si>
  <si>
    <t>comb</t>
  </si>
  <si>
    <t>effects</t>
  </si>
  <si>
    <t>poorly</t>
  </si>
  <si>
    <t>simple basic word</t>
  </si>
  <si>
    <t>friends</t>
  </si>
  <si>
    <t>easy to remember</t>
  </si>
  <si>
    <t>october</t>
  </si>
  <si>
    <t>one of the first things we learn in school</t>
  </si>
  <si>
    <t>see</t>
  </si>
  <si>
    <t>pools</t>
  </si>
  <si>
    <t>mang</t>
  </si>
  <si>
    <t>unfamiliar but easy to sound out</t>
  </si>
  <si>
    <t>I like this word is is very expressive</t>
  </si>
  <si>
    <t>I like this word it's fun to say</t>
  </si>
  <si>
    <t>Boring word but easy to say</t>
  </si>
  <si>
    <t>Easy to remember</t>
  </si>
  <si>
    <t>542c323bfdf99b324ea3808d</t>
  </si>
  <si>
    <t>no issues reading this word</t>
  </si>
  <si>
    <t>this is easy to read</t>
  </si>
  <si>
    <t>a bit longer than previous but easy</t>
  </si>
  <si>
    <t>easy to read although i had to think about the spelling</t>
  </si>
  <si>
    <t>no problems here</t>
  </si>
  <si>
    <t>unfamiliar word but easy to read</t>
  </si>
  <si>
    <t>this is a normal word</t>
  </si>
  <si>
    <t>a normal word spelled right</t>
  </si>
  <si>
    <t>no problem</t>
  </si>
  <si>
    <t>a basic short word</t>
  </si>
  <si>
    <t>a basic word spelled correctly</t>
  </si>
  <si>
    <t>a common word</t>
  </si>
  <si>
    <t>a very basic word</t>
  </si>
  <si>
    <t>a familiar word</t>
  </si>
  <si>
    <t>a bit longer and had to check spelling</t>
  </si>
  <si>
    <t>a bit odd - should it be capitalised or do they mean angels?</t>
  </si>
  <si>
    <t>standard word</t>
  </si>
  <si>
    <t>standard easy word</t>
  </si>
  <si>
    <t>should be capitalised but i am Scottish so familiar word</t>
  </si>
  <si>
    <t>standard easy enough word</t>
  </si>
  <si>
    <t>familiar word but harder than some of the others</t>
  </si>
  <si>
    <t>would wonder if it's a misspelling for might</t>
  </si>
  <si>
    <t>have seen this before, easy</t>
  </si>
  <si>
    <t>5edeea354d54cb1a825aa8f9</t>
  </si>
  <si>
    <t>67735224bf8a434754bda0a6</t>
  </si>
  <si>
    <t>1,2,3,4,3,3,3,2,3</t>
  </si>
  <si>
    <t>its slightly bit hard to pronounce</t>
  </si>
  <si>
    <t>very hard to pronounce</t>
  </si>
  <si>
    <t>hard to pronounce</t>
  </si>
  <si>
    <t>easy enough</t>
  </si>
  <si>
    <t>on the easy side</t>
  </si>
  <si>
    <t>hard to know how to pronounce it</t>
  </si>
  <si>
    <t>don’t know how to pronounce it</t>
  </si>
  <si>
    <t>62a0f1e07a081dc9a79c018f</t>
  </si>
  <si>
    <t>Not a real word as I'm aware, but it's not hard</t>
  </si>
  <si>
    <t>French</t>
  </si>
  <si>
    <t>Never seen it before</t>
  </si>
  <si>
    <t>67ad12becac3e4abb99c57b0</t>
  </si>
  <si>
    <t>5dc0e5d927d0520845f47856</t>
  </si>
  <si>
    <t>It's a common word I'm used to reading</t>
  </si>
  <si>
    <t>It's straightforward and a common enough word</t>
  </si>
  <si>
    <t>1,2,2,2,2,1</t>
  </si>
  <si>
    <t>Unfamiliar word, although was able to read it ok</t>
  </si>
  <si>
    <t>66f1a9b26134a9b4505f31b1</t>
  </si>
  <si>
    <t>I know this word</t>
  </si>
  <si>
    <t>k(7), y(8), s(6)</t>
  </si>
  <si>
    <t>e(0)</t>
  </si>
  <si>
    <t>h(0), e(1)</t>
  </si>
  <si>
    <t>s(6), k(7), y(8)</t>
  </si>
  <si>
    <t>64a9858be9b52e570ffb3c1e</t>
  </si>
  <si>
    <t>I’ve seen this word before and know it means map making, but it’s not a word I use often. It took a second to process.</t>
  </si>
  <si>
    <t>I'm familiar with the place, songs about this location in America.</t>
  </si>
  <si>
    <t>I use this word every day.</t>
  </si>
  <si>
    <t>A word I'm very familiar with and use, but not that often.</t>
  </si>
  <si>
    <t>Every day word.</t>
  </si>
  <si>
    <t>A word that rolls of the tongue, that is common but maybe not every day.</t>
  </si>
  <si>
    <t>A very important word in the English language that is used often.</t>
  </si>
  <si>
    <t>I see and hear this word frequently, so I recognised it immediately and had no trouble reading it.</t>
  </si>
  <si>
    <t>c(5), h(6), e(7), i(8), e(9)</t>
  </si>
  <si>
    <t>Everyday word.</t>
  </si>
  <si>
    <t>I use the word, but not a lot, but I know what it means.</t>
  </si>
  <si>
    <t>This could confuse some people with certain words that are similar, but it's not something uncommon.</t>
  </si>
  <si>
    <t>It's an easy word to pronounce.</t>
  </si>
  <si>
    <t>This is a familiar, simple word. I recognised it immediately without hesitation.</t>
  </si>
  <si>
    <t>The word is straightforward</t>
  </si>
  <si>
    <t>Use this on a daily basis.</t>
  </si>
  <si>
    <t>Not used often, but familiar.</t>
  </si>
  <si>
    <t>Rolls of the tongue</t>
  </si>
  <si>
    <t>It’s a short, common word I’ve seen many times. I recognised it immediately.</t>
  </si>
  <si>
    <t>I recognised this word right away. It’s common and easy to pronounce.</t>
  </si>
  <si>
    <t>It’s a common, simple word that I recognised immediately and had no trouble reading.</t>
  </si>
  <si>
    <t>It’s a short and familiar word.</t>
  </si>
  <si>
    <t>It’s a simple word</t>
  </si>
  <si>
    <t>I recognised it immediately and had no trouble reading or understanding it.</t>
  </si>
  <si>
    <t>A word with different meanings, but easy to say.</t>
  </si>
  <si>
    <t>I knew what it meant, but the length and syllables made me pause briefly while reading.</t>
  </si>
  <si>
    <t>I’ve seen and used this word often. I recognised it immediately and read it without any trouble.</t>
  </si>
  <si>
    <t>The unusual letter combination and unfamiliarity made it tricky to pronounce correctly</t>
  </si>
  <si>
    <t>I recognised this as a proper name and had no trouble reading or pronouncing it.</t>
  </si>
  <si>
    <t>I could tell it was a name, but the spelling made me slow down a little while reading it.</t>
  </si>
  <si>
    <t>Every day word that is short and easy</t>
  </si>
  <si>
    <t>It’s a short and familiar word</t>
  </si>
  <si>
    <t>It’s a common word I’ve seen and heard many times, so I recognised it instantly.</t>
  </si>
  <si>
    <t>It’s a common word</t>
  </si>
  <si>
    <t>Some people may say this differently, but it's a common word</t>
  </si>
  <si>
    <t>Never heard of it</t>
  </si>
  <si>
    <t>Every day word</t>
  </si>
  <si>
    <t>Quite a unique word, not something I use at all, but I know the meaning and how to say it.</t>
  </si>
  <si>
    <t>Easy to say</t>
  </si>
  <si>
    <t>A common word in the English language.</t>
  </si>
  <si>
    <t>A lovely word to say</t>
  </si>
  <si>
    <t>Not sure what it means but it doesn't seem too bad.</t>
  </si>
  <si>
    <t>Familiar with the location and the word.</t>
  </si>
  <si>
    <t>Nothing is difficult about this every day word.</t>
  </si>
  <si>
    <t>Never heard of this word.</t>
  </si>
  <si>
    <t>5eaf2b7e05ff7862e21e9d3b</t>
  </si>
  <si>
    <t>It's a word used daily</t>
  </si>
  <si>
    <t>It's reminds me of halloween</t>
  </si>
  <si>
    <t>I used it in my everyday speech</t>
  </si>
  <si>
    <t>I see them everyday so it's easy to remember how to say that word</t>
  </si>
  <si>
    <t>I reject things all the time so it's easy to remember</t>
  </si>
  <si>
    <t>It's a word that's easy to sound out</t>
  </si>
  <si>
    <t>It's an type of music so it's easy to pronounce</t>
  </si>
  <si>
    <t>This word gets thrown around a lot</t>
  </si>
  <si>
    <t>I've known how to say this word since I was a young child</t>
  </si>
  <si>
    <t>Since starting school and learning about the president it makes it easy to pronounce</t>
  </si>
  <si>
    <t>It's just easy to sound out the word</t>
  </si>
  <si>
    <t>I do this everyday</t>
  </si>
  <si>
    <t>I've read this word in plenty of books</t>
  </si>
  <si>
    <t>It's just a simple word</t>
  </si>
  <si>
    <t>It's not a word used or that you see everyday</t>
  </si>
  <si>
    <t>It's just two simple words put together</t>
  </si>
  <si>
    <t>I have to do this a lot in conversations</t>
  </si>
  <si>
    <t>I see and hear them a lot in the summer</t>
  </si>
  <si>
    <t>Easy to sound out and it's what I do everyday</t>
  </si>
  <si>
    <t>It's similar to the word supposed</t>
  </si>
  <si>
    <t>It's two simple words put together</t>
  </si>
  <si>
    <t>One of the first words you start learning in school</t>
  </si>
  <si>
    <t>Easy to sound out</t>
  </si>
  <si>
    <t>It's what i do everyday</t>
  </si>
  <si>
    <t>I like the French dressing so I know how to pronounce this word</t>
  </si>
  <si>
    <t>easy to sound out</t>
  </si>
  <si>
    <t>o(8)</t>
  </si>
  <si>
    <t>it's just an easy word that i remember</t>
  </si>
  <si>
    <t>easy to say and i've done this task before so it's easy to remember how to say the word</t>
  </si>
  <si>
    <t>reminds of of a book so it's easy to pronounce</t>
  </si>
  <si>
    <t>always had to show the sources in school so that's how i remember how to say this word</t>
  </si>
  <si>
    <t>this was used a lot in school so it's easy to remember how to say the word</t>
  </si>
  <si>
    <t>very easy to sound out the word</t>
  </si>
  <si>
    <t>it's just an easy word to pronounce</t>
  </si>
  <si>
    <t>I have two of them so the word was used a lot so it's easy to remember how to say it</t>
  </si>
  <si>
    <t>It's easy to sound it out</t>
  </si>
  <si>
    <t>I'm married to one</t>
  </si>
  <si>
    <t>It's a unique word that doesn't get used a lot but it's easy to sound it out</t>
  </si>
  <si>
    <t>i like this type of food and use the word a lot</t>
  </si>
  <si>
    <t>Makes me think of halloween</t>
  </si>
  <si>
    <t>use this in my everyday language</t>
  </si>
  <si>
    <t>i see them everyday</t>
  </si>
  <si>
    <t>640175d4fd2062d9fa478050</t>
  </si>
  <si>
    <t>charm</t>
  </si>
  <si>
    <t>autoimmune</t>
  </si>
  <si>
    <t>paycheck</t>
  </si>
  <si>
    <t>instituted</t>
  </si>
  <si>
    <t>touch</t>
  </si>
  <si>
    <t>knows</t>
  </si>
  <si>
    <t>begin</t>
  </si>
  <si>
    <t>whole</t>
  </si>
  <si>
    <t>midday</t>
  </si>
  <si>
    <t>engineering</t>
  </si>
  <si>
    <t>Panther</t>
  </si>
  <si>
    <t>guerilla</t>
  </si>
  <si>
    <t>ceased</t>
  </si>
  <si>
    <t>teeth</t>
  </si>
  <si>
    <t>shared</t>
  </si>
  <si>
    <t>paths</t>
  </si>
  <si>
    <t>sheep</t>
  </si>
  <si>
    <t>threaded</t>
  </si>
  <si>
    <t>checked</t>
  </si>
  <si>
    <t>scholars</t>
  </si>
  <si>
    <t>automatically</t>
  </si>
  <si>
    <t>restrictions</t>
  </si>
  <si>
    <t>believe</t>
  </si>
  <si>
    <t>floor</t>
  </si>
  <si>
    <t>might</t>
  </si>
  <si>
    <t>read</t>
  </si>
  <si>
    <t>tragedies</t>
  </si>
  <si>
    <t>organized</t>
  </si>
  <si>
    <t>them</t>
  </si>
  <si>
    <t>advocated</t>
  </si>
  <si>
    <t>aroused</t>
  </si>
  <si>
    <t>prayed</t>
  </si>
  <si>
    <t>eleven</t>
  </si>
  <si>
    <t>governesses</t>
  </si>
  <si>
    <t>going</t>
  </si>
  <si>
    <t>merrily</t>
  </si>
  <si>
    <t>appeared</t>
  </si>
  <si>
    <t>recognize</t>
  </si>
  <si>
    <t>intellectual</t>
  </si>
  <si>
    <t>parents</t>
  </si>
  <si>
    <t>finished</t>
  </si>
  <si>
    <t>english</t>
  </si>
  <si>
    <t>bayou</t>
  </si>
  <si>
    <t>including</t>
  </si>
  <si>
    <t>sound</t>
  </si>
  <si>
    <t>prejudicial</t>
  </si>
  <si>
    <t>medieval</t>
  </si>
  <si>
    <t>him</t>
  </si>
  <si>
    <t>someday</t>
  </si>
  <si>
    <t>frightened</t>
  </si>
  <si>
    <t>66bd6fbcb23a3b4d25ca6517</t>
  </si>
  <si>
    <t>I see this word everyday</t>
  </si>
  <si>
    <t>Easy to read. I'm not sure what it means though as it's not something I've ever come across</t>
  </si>
  <si>
    <t>It's a word commonly used in England.</t>
  </si>
  <si>
    <t>I see this word quite frequently on social media</t>
  </si>
  <si>
    <t>It's a word used everyday</t>
  </si>
  <si>
    <t>It's a word you see in books</t>
  </si>
  <si>
    <t>Easy to read. Not sure what it means though.</t>
  </si>
  <si>
    <t>It's a word you use everyday</t>
  </si>
  <si>
    <t>A common word used everyday</t>
  </si>
  <si>
    <t>A word you use day-to-day</t>
  </si>
  <si>
    <t>A word you come across quite frequently on social media</t>
  </si>
  <si>
    <t>A word literate people may use on a weekly basis perhaps</t>
  </si>
  <si>
    <t>Easy but I'm pretty certain this in the American spelling of 'grey'.</t>
  </si>
  <si>
    <t>Commonly used</t>
  </si>
  <si>
    <t>A word you come across on social media</t>
  </si>
  <si>
    <t>You learn this word throughout school</t>
  </si>
  <si>
    <t>A commonly used word</t>
  </si>
  <si>
    <t>A word used commonly</t>
  </si>
  <si>
    <t>Most people have a dog so it's a word you hear all the time.</t>
  </si>
  <si>
    <t>Living in England, this is commonly used</t>
  </si>
  <si>
    <t>A basic adjective used to describe people. Used alot</t>
  </si>
  <si>
    <t>Easy to read. Used frequently</t>
  </si>
  <si>
    <t>Easy to read but not commonly used</t>
  </si>
  <si>
    <t>People use this word but not on a frequent basis. They would more likely say 'prevented' or 'got rid of'.</t>
  </si>
  <si>
    <t>Used commonly</t>
  </si>
  <si>
    <t>Easy to say but definitely not something you hear everyday.</t>
  </si>
  <si>
    <t>In certain parts of England this will be pronounced as 'berried'. Very easy to read</t>
  </si>
  <si>
    <t>Said quite commonly</t>
  </si>
  <si>
    <t>This is said quite frequently when describing a word perhaps</t>
  </si>
  <si>
    <t>Easy to read but definitely not used in a normal daily conversation. Not sure what this means</t>
  </si>
  <si>
    <t>Used quite frequently.</t>
  </si>
  <si>
    <t>A word heard many of times growing up during History class.</t>
  </si>
  <si>
    <t>Used in conversations</t>
  </si>
  <si>
    <t>It's a simple word.</t>
  </si>
  <si>
    <t>Doesn't take much effort to read it. Very simple.</t>
  </si>
  <si>
    <t>Used day-to-day.</t>
  </si>
  <si>
    <t>Not something you use in everyday life but definitely easy to read.</t>
  </si>
  <si>
    <t>Human anatomy, easy to read.</t>
  </si>
  <si>
    <t>Some people use this in their daily lingo.</t>
  </si>
  <si>
    <t>Not something you hear everyday but easy to read.</t>
  </si>
  <si>
    <t>Commonly used in England. Easy to read.</t>
  </si>
  <si>
    <t>Easy to read but not sure what it means. Doesn't sound like an English word.</t>
  </si>
  <si>
    <t>Easy to read. Used commonly in conversations.</t>
  </si>
  <si>
    <t>Easy to read but not sure what it means.</t>
  </si>
  <si>
    <t>A well-known adjective. Easy to read.</t>
  </si>
  <si>
    <t>A lot of people use this word to demonstrate what part of the UK they live in.</t>
  </si>
  <si>
    <t>An adjective commonly used. Easy to read.</t>
  </si>
  <si>
    <t>You might hear this sometimes. People often say they feel "exhausted". Easy to read.</t>
  </si>
  <si>
    <t>Used in everyday conversations. Not hard to read at all.</t>
  </si>
  <si>
    <t>63468b5809bf04222262bfed</t>
  </si>
  <si>
    <t>I find most words easy to read, this is one of them</t>
  </si>
  <si>
    <t>A little more difficult but I am aware of this name</t>
  </si>
  <si>
    <t>I know what this word refers to</t>
  </si>
  <si>
    <t>I am not familiar with this word</t>
  </si>
  <si>
    <t>q sound as a k</t>
  </si>
  <si>
    <t>Could be a hard or soft E</t>
  </si>
  <si>
    <t>I lived in France</t>
  </si>
  <si>
    <t>Repeated word, I am familiar with this name.</t>
  </si>
  <si>
    <t>67bece2bd1ba7411d350b5ab</t>
  </si>
  <si>
    <t>spelt incorrectly and made me look at he wording again</t>
  </si>
  <si>
    <t>correctly spelt and spacing is correct</t>
  </si>
  <si>
    <t>incorrectly spelt</t>
  </si>
  <si>
    <t>correctly spelt</t>
  </si>
  <si>
    <t>o(6), a(2), l(1), v(0), d(3), o(9), t(8), s(7), k(10), v(5), i(4)</t>
  </si>
  <si>
    <t>clear and correct</t>
  </si>
  <si>
    <t>checked the spelling a couple of times</t>
  </si>
  <si>
    <t>needs spaces</t>
  </si>
  <si>
    <t>not correct english</t>
  </si>
  <si>
    <t>m(6), e(5), r(4), o(3), e(2)</t>
  </si>
  <si>
    <t>u(9), e(10), q(8), i(7)</t>
  </si>
  <si>
    <t>checking the spelling</t>
  </si>
  <si>
    <t>v(0), l(1), a(2), d(3), i(4), v(5), s(7), o(6), t(8), o(9), k(10)</t>
  </si>
  <si>
    <t>671038fb26ff82aa6081d040</t>
  </si>
  <si>
    <t>it is short and easy to read</t>
  </si>
  <si>
    <t>short quite easy to read</t>
  </si>
  <si>
    <t>more letters but still comfortable to read</t>
  </si>
  <si>
    <t>fairly short and easy</t>
  </si>
  <si>
    <t>comfortable to read not too long</t>
  </si>
  <si>
    <t>eight letters but comfortable</t>
  </si>
  <si>
    <t>short and very easy</t>
  </si>
  <si>
    <t>not too many letters</t>
  </si>
  <si>
    <t>easy fairly straightforward</t>
  </si>
  <si>
    <t>simple longer word</t>
  </si>
  <si>
    <t>more letters but easy</t>
  </si>
  <si>
    <t>fairly easy to read</t>
  </si>
  <si>
    <t>seven letters but easy</t>
  </si>
  <si>
    <t>a lot of letters but easy</t>
  </si>
  <si>
    <t>nine letters but easy</t>
  </si>
  <si>
    <t>N(0), o(1), v(2), a(3), s(4), t(5), o(6), s(7), h(8), n(9), a(10), h(11)</t>
  </si>
  <si>
    <t>plenty of letters but easy</t>
  </si>
  <si>
    <t>short but easy</t>
  </si>
  <si>
    <t>longer but still easy</t>
  </si>
  <si>
    <t>s(0), h(1), e(2), r(3), e(4)</t>
  </si>
  <si>
    <t>g(0), o(1), g(2), o(3), l(4)</t>
  </si>
  <si>
    <t>eight letters easy</t>
  </si>
  <si>
    <t>seven letters easy</t>
  </si>
  <si>
    <t>longer word but easy</t>
  </si>
  <si>
    <t>fairly easy</t>
  </si>
  <si>
    <t>long word but easy</t>
  </si>
  <si>
    <t>simple  to read</t>
  </si>
  <si>
    <t>longer but easy</t>
  </si>
  <si>
    <t>d(0), o(1), u(2), r(3), o(4), v(5)</t>
  </si>
  <si>
    <t>long but easy</t>
  </si>
  <si>
    <t>it was easy reading</t>
  </si>
  <si>
    <t>rather easy to read</t>
  </si>
  <si>
    <t>eight letters but easy</t>
  </si>
  <si>
    <t>66d31a1b0515fe747830bab9</t>
  </si>
  <si>
    <t>easy to distinguish the word</t>
  </si>
  <si>
    <t>word i know well</t>
  </si>
  <si>
    <t>english word i know</t>
  </si>
  <si>
    <t>easy word to recognise</t>
  </si>
  <si>
    <t>very easy english word</t>
  </si>
  <si>
    <t>well known boys name</t>
  </si>
  <si>
    <t>the sound of money</t>
  </si>
  <si>
    <t>another easy word if you speak english</t>
  </si>
  <si>
    <t>no problem easy word</t>
  </si>
  <si>
    <t>another easy word for english speakers</t>
  </si>
  <si>
    <t>i speak english so no issues</t>
  </si>
  <si>
    <t>word used before union, easy if you know countries</t>
  </si>
  <si>
    <t>easy 4 letter word</t>
  </si>
  <si>
    <t>american spelling of the english word labourer</t>
  </si>
  <si>
    <t>4 letters only one voel, harder to get wrong than right</t>
  </si>
  <si>
    <t>easy for me to read</t>
  </si>
  <si>
    <t>a word i see often in the books i read</t>
  </si>
  <si>
    <t>i read english so easy</t>
  </si>
  <si>
    <t>sounds exactly as it is spelt</t>
  </si>
  <si>
    <t>another easy english word if you read in english</t>
  </si>
  <si>
    <t>family member another easy word</t>
  </si>
  <si>
    <t>i read, write and speak english so no problem</t>
  </si>
  <si>
    <t>another very easy word</t>
  </si>
  <si>
    <t>come on I speak english, should have to explain the hard words not the simple ones</t>
  </si>
  <si>
    <t>character from the jungle book</t>
  </si>
  <si>
    <t>this is getting really easy</t>
  </si>
  <si>
    <t>3 letters easy</t>
  </si>
  <si>
    <t>T(0), e(1), e(3), l(2), m(4), a(5), c(6), h(7), o(8), s(9)</t>
  </si>
  <si>
    <t>another easy word</t>
  </si>
  <si>
    <t>very simple word</t>
  </si>
  <si>
    <t>very easy word</t>
  </si>
  <si>
    <t>sounds like it is spelt</t>
  </si>
  <si>
    <t>one of the most common words in the english language</t>
  </si>
  <si>
    <t>what someone would be if they cannot read this</t>
  </si>
  <si>
    <t>easy if you speak english</t>
  </si>
  <si>
    <t>another easy word for english readers</t>
  </si>
  <si>
    <t>not easy if you do not speak english</t>
  </si>
  <si>
    <t>this is easy</t>
  </si>
  <si>
    <t>harder if you do not read in english</t>
  </si>
  <si>
    <t>H(0), y(1), a(2), e(3), n(4), a(5)</t>
  </si>
  <si>
    <t>65c242831388550b0a42bd25</t>
  </si>
  <si>
    <t>not familiar with word but easy to sound out</t>
  </si>
  <si>
    <t>66d9cd06e207a93377f7820e</t>
  </si>
  <si>
    <t>I do not recognise the word</t>
  </si>
  <si>
    <t>not familiar to me but easy to sound out</t>
  </si>
  <si>
    <t>Know as a name in terms of the Roslin Hotel</t>
  </si>
  <si>
    <t>5a9c41f2dbdb470001eeef9c</t>
  </si>
  <si>
    <t>US spelling which makes me pause as a British English user.</t>
  </si>
  <si>
    <t>This is an unfamiliar Greek name, so I had to pause and think about it.</t>
  </si>
  <si>
    <t>681147d617bd20de1eb18284</t>
  </si>
  <si>
    <t>i can see it and know the color</t>
  </si>
  <si>
    <t>i(4), c(5), o(6)</t>
  </si>
  <si>
    <t>b(0), e(1), r(2), i(4), o(5), z(6)</t>
  </si>
  <si>
    <t>66ef7a5b05edfd0f5bed68a6</t>
  </si>
  <si>
    <t>because it is a word i know and use so i know what it says</t>
  </si>
  <si>
    <t>i know what the word says so i can read it as the text is clear</t>
  </si>
  <si>
    <t>i know what the word is and the text is large enough and clear</t>
  </si>
  <si>
    <t>it is a short word so it is easy to read and it is clear</t>
  </si>
  <si>
    <t>it is clear large text it is easy to read and i already know the word</t>
  </si>
  <si>
    <t>it is a short easy clear word to read in large font</t>
  </si>
  <si>
    <t>it is a word i use everyday so easy to read</t>
  </si>
  <si>
    <t>i know the word so easy to understand</t>
  </si>
  <si>
    <t>i know the word it is easy to read and understand</t>
  </si>
  <si>
    <t>it is a little tricky if read quickly in a sentence but like this it is easy to read</t>
  </si>
  <si>
    <t>i(3), t(4)</t>
  </si>
  <si>
    <t>y(6)</t>
  </si>
  <si>
    <t>it is a everyday used word</t>
  </si>
  <si>
    <t>it is a every day used short word</t>
  </si>
  <si>
    <t>it is a word for a number</t>
  </si>
  <si>
    <t>short everyday used word</t>
  </si>
  <si>
    <t>s(3), m(5), i(4)</t>
  </si>
  <si>
    <t>r(1), A(0), l(2), i(3), n(4)</t>
  </si>
  <si>
    <t>it is a name i have used</t>
  </si>
  <si>
    <t>b(0), a(1)</t>
  </si>
  <si>
    <t>it is a everyday used short word</t>
  </si>
  <si>
    <t>very easy everyday very short used word</t>
  </si>
  <si>
    <t>i(2)</t>
  </si>
  <si>
    <t>used everyday word</t>
  </si>
  <si>
    <t>u(0), n(1), u(4)</t>
  </si>
  <si>
    <t>everyday used word</t>
  </si>
  <si>
    <t>k(0), n(1), a(2), p(3)</t>
  </si>
  <si>
    <t>i(5), l(4), i(3)</t>
  </si>
  <si>
    <t>used word easy</t>
  </si>
  <si>
    <t>easy to spell out word</t>
  </si>
  <si>
    <t>c(2), u(3)</t>
  </si>
  <si>
    <t>u(2), r(3), i(4)</t>
  </si>
  <si>
    <t>everday used word</t>
  </si>
  <si>
    <t>e(4), i(5), v(6)</t>
  </si>
  <si>
    <t>i can see and read and understand the word and its meaning</t>
  </si>
  <si>
    <t>q(2), h(3), f(0), i(1)</t>
  </si>
  <si>
    <t>h(0), e(1), o(3), r(2), i(4), c(5), o(6)</t>
  </si>
  <si>
    <t>b(0), e(1), r(2), l(3), i(4), o(5), z(6)</t>
  </si>
  <si>
    <t>f(0), i(1), q(2), h(3)</t>
  </si>
  <si>
    <t>6546e4c359e7f644c638df33</t>
  </si>
  <si>
    <t>615cb147f04efc8a8c2ff1e5</t>
  </si>
  <si>
    <t>Its an easy word, not sure on the spelling</t>
  </si>
  <si>
    <t>Its an easy word</t>
  </si>
  <si>
    <t>I know the word, not sure about the spelling but stll easy to read</t>
  </si>
  <si>
    <t>Its an easy word to read</t>
  </si>
  <si>
    <t>Its familiar to me</t>
  </si>
  <si>
    <t>Its a word I do not know, or made up</t>
  </si>
  <si>
    <t>its an easy word</t>
  </si>
  <si>
    <t>its a word I am familiar with</t>
  </si>
  <si>
    <t>Its a simple word</t>
  </si>
  <si>
    <t>Its a word I am familiar with</t>
  </si>
  <si>
    <t>Its not a word I come across much so took me a moment to read it</t>
  </si>
  <si>
    <t>its a common word</t>
  </si>
  <si>
    <t>Its a word I know</t>
  </si>
  <si>
    <t>Its not a word I use but still easy to read</t>
  </si>
  <si>
    <t>its a familiar word</t>
  </si>
  <si>
    <t>its a word I know</t>
  </si>
  <si>
    <t>Its not a word I have come across</t>
  </si>
  <si>
    <t>Its a familiar word</t>
  </si>
  <si>
    <t>its not a word I use much but still easy</t>
  </si>
  <si>
    <t>its and easy word</t>
  </si>
  <si>
    <t>67055efcc9d6595c24d60bb5</t>
  </si>
  <si>
    <t>Because it's very easy to read and comprehend.</t>
  </si>
  <si>
    <t>Because it's very easy to read.</t>
  </si>
  <si>
    <t>671806b3171e9a08f5c29cc6</t>
  </si>
  <si>
    <t>r(3), r(4), G(0)</t>
  </si>
  <si>
    <t>l(5)</t>
  </si>
  <si>
    <t>q(4), i(6), u(5)</t>
  </si>
  <si>
    <t>T(0), s(1)</t>
  </si>
  <si>
    <t>67e0870d582edce0a2764d1f</t>
  </si>
  <si>
    <t>It was so natural reading it</t>
  </si>
  <si>
    <t>this is an easy word to read. The sounds also come out quite naturally</t>
  </si>
  <si>
    <t>It is a word I use almost every day, so its just easy</t>
  </si>
  <si>
    <t>o(3), u(4)</t>
  </si>
  <si>
    <t>I have interacted with the word before</t>
  </si>
  <si>
    <t>Its a familiar word that I use day to day</t>
  </si>
  <si>
    <t>Its a usual word that is often used</t>
  </si>
  <si>
    <t>I have used it severally</t>
  </si>
  <si>
    <t>Its a pretty straightforward word.</t>
  </si>
  <si>
    <t>The sounds making up the word are easy to follow through</t>
  </si>
  <si>
    <t>Its a word I hear regularly</t>
  </si>
  <si>
    <t>I have to pay attention to what I am reading because I may get it wrong since I do not use it often.</t>
  </si>
  <si>
    <t>Its a regular word that I use often</t>
  </si>
  <si>
    <t>Its a commonly used word</t>
  </si>
  <si>
    <t>It just demands some attention because it is not a regularly used word</t>
  </si>
  <si>
    <t>It is a commonly used word</t>
  </si>
  <si>
    <t>I  have heard the word in use severally and so its just easy to like read through</t>
  </si>
  <si>
    <t>commonly used word.</t>
  </si>
  <si>
    <t>Not your usual word but still not hard to read</t>
  </si>
  <si>
    <t>Its a commonly used word in language and writing and so its easy to read</t>
  </si>
  <si>
    <t>The sounds making the word up are not confusing, and I use it regularly.</t>
  </si>
  <si>
    <t>This word is almost natural, probably because of  regular use</t>
  </si>
  <si>
    <t>I recognise the word  and so its easy to read because of it</t>
  </si>
  <si>
    <t>The sounds  are easy to follow through</t>
  </si>
  <si>
    <t>I have seen and used the word severally and so its almost natural</t>
  </si>
  <si>
    <t>Its not hard, but then it just needs some attention because of its length</t>
  </si>
  <si>
    <t>I find it easy  because I interact with it regularly</t>
  </si>
  <si>
    <t>Its a common word that I use regularly</t>
  </si>
  <si>
    <t>Its short and composed of simple sounds "n" and "o"</t>
  </si>
  <si>
    <t>I think my regular use of the word makes it easy to read</t>
  </si>
  <si>
    <t>Regular use of the word makes it easy to read</t>
  </si>
  <si>
    <t>For a native speaker, its an easy word to read as it just flows naturally.</t>
  </si>
  <si>
    <t>Its commonly used</t>
  </si>
  <si>
    <t>I  use the word regularly</t>
  </si>
  <si>
    <t>Its a regularly used word</t>
  </si>
  <si>
    <t>Previous interaction with the word makes it easy to read.</t>
  </si>
  <si>
    <t>previous interaction with the word.</t>
  </si>
  <si>
    <t>Regularly used</t>
  </si>
  <si>
    <t>The sounds making up the word are easy to use</t>
  </si>
  <si>
    <t>regular use of the word makes it easy to read</t>
  </si>
  <si>
    <t>Regular use of the word</t>
  </si>
  <si>
    <t>It is commonly used word and its short</t>
  </si>
  <si>
    <t>Regular use</t>
  </si>
  <si>
    <t>regular use</t>
  </si>
  <si>
    <t>676304145bbe20d1fd5d653c</t>
  </si>
  <si>
    <t>Common word.</t>
  </si>
  <si>
    <t>Used and have seen this word a countless amount of times</t>
  </si>
  <si>
    <t>Easy word to understand, read, and use in context.</t>
  </si>
  <si>
    <t>This word is commonly used in business.</t>
  </si>
  <si>
    <t>I use this word a lot myself.</t>
  </si>
  <si>
    <t>Learned this word at a very young age.</t>
  </si>
  <si>
    <t>Easy word, I feel everybody knows it.</t>
  </si>
  <si>
    <t>Common and easy to understand word.</t>
  </si>
  <si>
    <t>Commonly spoken word to me.</t>
  </si>
  <si>
    <t>Easy to recognize word.</t>
  </si>
  <si>
    <t>Easy and common word.</t>
  </si>
  <si>
    <t>Easy to read. Simple.</t>
  </si>
  <si>
    <t>Head.</t>
  </si>
  <si>
    <t>Familiar with this word.</t>
  </si>
  <si>
    <t>Commonly used word.</t>
  </si>
  <si>
    <t>Use this word myself from time to time.</t>
  </si>
  <si>
    <t>Easy and commonly seen word in my lifetime.</t>
  </si>
  <si>
    <t>Easy word to pronounce.</t>
  </si>
  <si>
    <t>Easy to pronounce and use this word often.</t>
  </si>
  <si>
    <t>Commonly seen and used word for a lot of people.</t>
  </si>
  <si>
    <t>b(0), e(1), r(2)</t>
  </si>
  <si>
    <t>Not sure of how to pronounce this perfectly.</t>
  </si>
  <si>
    <t>Easy.</t>
  </si>
  <si>
    <t>See this word all the time.</t>
  </si>
  <si>
    <t>Easy word to read and pronounce.</t>
  </si>
  <si>
    <t>Commonly used word by me.</t>
  </si>
  <si>
    <t>Easy to read and pronounce.</t>
  </si>
  <si>
    <t>Simple.</t>
  </si>
  <si>
    <t>She.</t>
  </si>
  <si>
    <t>Pair.</t>
  </si>
  <si>
    <t>Easy to say and commonly used.</t>
  </si>
  <si>
    <t>Commonly used and have seen this word my entire life.</t>
  </si>
  <si>
    <t>Common word used.</t>
  </si>
  <si>
    <t>Easy to pronounce and read.</t>
  </si>
  <si>
    <t>54f4e2d1fdf99b4e913fdf01</t>
  </si>
  <si>
    <t>I can read this word easily</t>
  </si>
  <si>
    <t>I can read it easily</t>
  </si>
  <si>
    <t>Again, I can read it easily</t>
  </si>
  <si>
    <t>l(7), l(6), u(1), e(2)</t>
  </si>
  <si>
    <t>A word I know well</t>
  </si>
  <si>
    <t>Another easy and commonly used word</t>
  </si>
  <si>
    <t>Know it well</t>
  </si>
  <si>
    <t>Pretty easy to read</t>
  </si>
  <si>
    <t>Very easy word</t>
  </si>
  <si>
    <t>Another easy word</t>
  </si>
  <si>
    <t>easy and short word</t>
  </si>
  <si>
    <t>no difficulty</t>
  </si>
  <si>
    <t>easy and short</t>
  </si>
  <si>
    <t>i've known how to read this word since I was about 4</t>
  </si>
  <si>
    <t>I know how to read this word</t>
  </si>
  <si>
    <t>T(0), u(2), s(1)</t>
  </si>
  <si>
    <t>still easy</t>
  </si>
  <si>
    <t>An easy word to read</t>
  </si>
  <si>
    <t>Pretty easy to break down</t>
  </si>
  <si>
    <t>very easy</t>
  </si>
  <si>
    <t>Another simple word</t>
  </si>
  <si>
    <t>Very easy word to read</t>
  </si>
  <si>
    <t>Another easy word and short</t>
  </si>
  <si>
    <t>easy word and short</t>
  </si>
  <si>
    <t>l(6), l(7), u(1), e(2)</t>
  </si>
  <si>
    <t>60154af277ec314fd8fe1449</t>
  </si>
  <si>
    <t>its easy to break down into component parts</t>
  </si>
  <si>
    <t>the c and z together</t>
  </si>
  <si>
    <t>it feels unatural</t>
  </si>
  <si>
    <t>it feels awkward</t>
  </si>
  <si>
    <t>5e2872fffcdb020467d12799</t>
  </si>
  <si>
    <t>it is a very common word</t>
  </si>
  <si>
    <t>due can be used in several ways but reading it is simple</t>
  </si>
  <si>
    <t>1,1,1,1,1,1,1,1,1</t>
  </si>
  <si>
    <t>it is a word that I am familiar with</t>
  </si>
  <si>
    <t>MYTHS are untrue or imagined events</t>
  </si>
  <si>
    <t>I have never seen this word with a plural ending before</t>
  </si>
  <si>
    <t>well know and understood word meaning people seeking a close relationship with another</t>
  </si>
  <si>
    <t>simple word meaning groups of people</t>
  </si>
  <si>
    <t>simple well known word</t>
  </si>
  <si>
    <t>word in common usage</t>
  </si>
  <si>
    <t>same as 'therefore'</t>
  </si>
  <si>
    <t>meaning idea or conscious consideration</t>
  </si>
  <si>
    <t>I only know the name as a surname or family name</t>
  </si>
  <si>
    <t>quite simple word</t>
  </si>
  <si>
    <t>never heard this word before, but might be a typo for many other words..king, ring, sing,wing</t>
  </si>
  <si>
    <t>word in common use referring to the genes</t>
  </si>
  <si>
    <t>common word meaning seers</t>
  </si>
  <si>
    <t>common word in everyday use</t>
  </si>
  <si>
    <t>1,1,2</t>
  </si>
  <si>
    <t>common word meaning alterations</t>
  </si>
  <si>
    <t>very common word meaning to look intently</t>
  </si>
  <si>
    <t>common word in daily use</t>
  </si>
  <si>
    <t>common word, often confused with WHO</t>
  </si>
  <si>
    <t>very common past tense word</t>
  </si>
  <si>
    <t>common word meaning uprising</t>
  </si>
  <si>
    <t>common word meaning huge change</t>
  </si>
  <si>
    <t>common word meaning people who play music</t>
  </si>
  <si>
    <t>common word with several meanings</t>
  </si>
  <si>
    <t>never seen this word before</t>
  </si>
  <si>
    <t>meaning middle class</t>
  </si>
  <si>
    <t>comon word of explanation</t>
  </si>
  <si>
    <t>common word implying opposite of equal</t>
  </si>
  <si>
    <t>common word, thought not used so much these days</t>
  </si>
  <si>
    <t>meaning a story</t>
  </si>
  <si>
    <t>article used in sewing</t>
  </si>
  <si>
    <t>common word referring to people or things</t>
  </si>
  <si>
    <t>simple word in common use</t>
  </si>
  <si>
    <t>simple word in daily use</t>
  </si>
  <si>
    <t>coomon word meaning causing potential disagreement</t>
  </si>
  <si>
    <t>not that common, but meaning a narrow passage of water</t>
  </si>
  <si>
    <t>period of time, opposite to day</t>
  </si>
  <si>
    <t>meaning having started</t>
  </si>
  <si>
    <t>meaning, not easy to achieve or fulfil</t>
  </si>
  <si>
    <t>should be used with capital  S</t>
  </si>
  <si>
    <t>WORD IN COMMON USE</t>
  </si>
  <si>
    <t>word describing size</t>
  </si>
  <si>
    <t>young people</t>
  </si>
  <si>
    <t>owing or ready</t>
  </si>
  <si>
    <t>explaing or translating</t>
  </si>
  <si>
    <t>632222532c12ab0ab7ca00bd</t>
  </si>
  <si>
    <t>It's very easy to say and there are few letters.</t>
  </si>
  <si>
    <t>Two syllables and not many sounding letters.</t>
  </si>
  <si>
    <t>one syllable, frequently used in the English language.</t>
  </si>
  <si>
    <t>It's not an actual English word and wasn't really used in the English language until the last few years.</t>
  </si>
  <si>
    <t>Another common word.</t>
  </si>
  <si>
    <t>Very easy to pronounce.</t>
  </si>
  <si>
    <t>A word with positive connotations.</t>
  </si>
  <si>
    <t>A word you would use in Maths at school.</t>
  </si>
  <si>
    <t>A lot of different sounding letters. A word that I don't use much.</t>
  </si>
  <si>
    <t>Easy to say. But personally I never use it.</t>
  </si>
  <si>
    <t>Used commonly.</t>
  </si>
  <si>
    <t>I read that word a lot in life and schools use that word.</t>
  </si>
  <si>
    <t>A frequently used word.</t>
  </si>
  <si>
    <t>Spoken as if they were two words, but is an actual word in it's own right. Easy to read and say though.</t>
  </si>
  <si>
    <t>It's a word not many people commonly use. I can't even pronounce it in my head.</t>
  </si>
  <si>
    <t>The a is completely silent, which is odd. But I can read it and say it perfectly.</t>
  </si>
  <si>
    <t>Easy word to say.</t>
  </si>
  <si>
    <t>Easy to say. No idea what it means and never used it.</t>
  </si>
  <si>
    <t>Silent b, which is odd. But an easy word to say.</t>
  </si>
  <si>
    <t>Latched, a word not used commonly by myself, but easy to pronounce and read.</t>
  </si>
  <si>
    <t>Easy common word.</t>
  </si>
  <si>
    <t>Easy to say, but not commonly used.</t>
  </si>
  <si>
    <t>That isn't a English word as far as I'm aware.</t>
  </si>
  <si>
    <t>Commonly used word. Easy to say.</t>
  </si>
  <si>
    <t>Common word. Easy to say.</t>
  </si>
  <si>
    <t>It's a weird word. The "Ious" is weird. But I use it a lot and it's seen and said a lot in life.</t>
  </si>
  <si>
    <t>Used in fairy tales a lot and children's stories. Commonly used.</t>
  </si>
  <si>
    <t>Not commonly used. But easy to say. Some people may get confused with Conservative perhaps...</t>
  </si>
  <si>
    <t>Used in newspapers and said on television news a lot. Easy to say and read.</t>
  </si>
  <si>
    <t>Seen quite a lot in the news both written and televised.</t>
  </si>
  <si>
    <t>I can't even picture how to pronounce this in my head.</t>
  </si>
  <si>
    <t>Commonly used.</t>
  </si>
  <si>
    <t>Commonly used in school and daily life.</t>
  </si>
  <si>
    <t>A longer word. But frequently used.</t>
  </si>
  <si>
    <t>Not used much. But easy to say.</t>
  </si>
  <si>
    <t>Easy to say.</t>
  </si>
  <si>
    <t>A repeated word on this task. Used frequently.</t>
  </si>
  <si>
    <t>Another repeated word. Not used in the English language until recently.</t>
  </si>
  <si>
    <t>6658b161506a8a9c5f1e4b58</t>
  </si>
  <si>
    <t>Not a difficult word to read</t>
  </si>
  <si>
    <t>l(7), o(8), g(9)</t>
  </si>
  <si>
    <t>u(1), e(2), v(3)</t>
  </si>
  <si>
    <t>y(1), a(2), n(3)</t>
  </si>
  <si>
    <t>66bd2f936ab3b23d4a8abbe3</t>
  </si>
  <si>
    <t>cause its familier</t>
  </si>
  <si>
    <t>its familier</t>
  </si>
  <si>
    <t>not familiar</t>
  </si>
  <si>
    <t>676060d8382a3f0292c2c788</t>
  </si>
  <si>
    <t>Seems to be a name I'm not familiar with</t>
  </si>
  <si>
    <t>I am not familiar with this word but I can guess how it would be pronounced.</t>
  </si>
  <si>
    <t>Can guess how it would be pronounced but another name I'm not familiar with.</t>
  </si>
  <si>
    <t>60eec0367a7cc5ea6ed0e099</t>
  </si>
  <si>
    <t>Know the word, very common</t>
  </si>
  <si>
    <t>Know the word, common</t>
  </si>
  <si>
    <t>s(7), o(8), h(9)</t>
  </si>
  <si>
    <t>5fb281433a31c686f0ec3ecb</t>
  </si>
  <si>
    <t>Appears to be a made up word</t>
  </si>
  <si>
    <t>Takes a little more time to decipher</t>
  </si>
  <si>
    <t>67aa691b6df91bf4fdf516b4</t>
  </si>
  <si>
    <t>b(0), g(2), h(3)</t>
  </si>
  <si>
    <t>e(3), n(4), s(5)</t>
  </si>
  <si>
    <t>h(3), g(2), e(4), e(5), r(6)</t>
  </si>
  <si>
    <t>d(3), k(2)</t>
  </si>
  <si>
    <t>6596a3a22d0772e300a5aab3</t>
  </si>
  <si>
    <t>standard english word. 'i am reading this aloud'</t>
  </si>
  <si>
    <t>actually this is an easy word to read. Its actually a very common word</t>
  </si>
  <si>
    <t>I worked in a school for 25 year. I know how to teach students the lesson</t>
  </si>
  <si>
    <t>Americans are now living under a fascist regime.</t>
  </si>
  <si>
    <t>I just need some background information about this survey.</t>
  </si>
  <si>
    <t>the lesson has begun, open your books on page 5. Another very easy and common word</t>
  </si>
  <si>
    <t>dude, the sufin's getting radical. Another easy word, nothing to get tripped over with</t>
  </si>
  <si>
    <t>can you please repeat the question?</t>
  </si>
  <si>
    <t>r(2), i(3)</t>
  </si>
  <si>
    <t>is it pronounced bare ing? or bar ing?</t>
  </si>
  <si>
    <t>everyone should read books</t>
  </si>
  <si>
    <t>is this the right way to answer these questions</t>
  </si>
  <si>
    <t>these are easy unless the questions changed</t>
  </si>
  <si>
    <t>you talk a bout a revolution whey hey. more difficult as it has 4 syllables</t>
  </si>
  <si>
    <t>whether a deadly sin or a tree dwelling mammal, sloth is the correct answer. could be pronounce slooth i guess</t>
  </si>
  <si>
    <t>sitr down the movie is coming to its conclusion. 3 syllables so slighty harder to read</t>
  </si>
  <si>
    <t>roslin whas a character in fraiser.</t>
  </si>
  <si>
    <t>gwad bless ya mary poppins. easy to read, harder to pronunce properly</t>
  </si>
  <si>
    <t>these good are damamaged.
I hope i am doing this correctly. all the wiords have been easy so far.</t>
  </si>
  <si>
    <t>thats a lovely bowl of dark cherries</t>
  </si>
  <si>
    <t>its either right or its wrong.</t>
  </si>
  <si>
    <t>mmmm mums delicious death chocolate cake</t>
  </si>
  <si>
    <t>the SS great britain was a paddle steamer made by brunel in bristol.</t>
  </si>
  <si>
    <t>unfortunatley i dont think I am answering these correctly. with 5 syllables i would imagine some people might struggle with this word</t>
  </si>
  <si>
    <t>he studied hard for his technical exam</t>
  </si>
  <si>
    <t>dear watson. 5 syllables again</t>
  </si>
  <si>
    <t>I went to the doctors for a routine examination</t>
  </si>
  <si>
    <t>my teacher taught me maths</t>
  </si>
  <si>
    <t>you must do that, its the tradition</t>
  </si>
  <si>
    <t>originally i thought this survey would only take a couple of minutes</t>
  </si>
  <si>
    <t>this teacher has noticed that this is the second time the word teacher has been used</t>
  </si>
  <si>
    <t>that triple lutz was ice skating perfection</t>
  </si>
  <si>
    <t>slightly trickier i can read it fine i just am not 100% sure of its meaning</t>
  </si>
  <si>
    <t>come to me please. not to be confused with ordering too many pizzas</t>
  </si>
  <si>
    <t>this paved the way to success</t>
  </si>
  <si>
    <t>peanut butter and jelly sandwiches</t>
  </si>
  <si>
    <t>easy read but i dont know what it means</t>
  </si>
  <si>
    <t>lets go to the park and walk around the ponds</t>
  </si>
  <si>
    <t>money makes the owrld go around</t>
  </si>
  <si>
    <t>2nd month of the years. harder to spell than to read</t>
  </si>
  <si>
    <t>just buy the gentic tablets. dont het the  branded ones</t>
  </si>
  <si>
    <t>masny animals have an annual migration pattern</t>
  </si>
  <si>
    <t>I was unmarried before i met my wife</t>
  </si>
  <si>
    <t>I've been a veteran of this survey for nearly 30 mins</t>
  </si>
  <si>
    <t>i cant live with or without you</t>
  </si>
  <si>
    <t>instead of doing this study i could be in the sun</t>
  </si>
  <si>
    <t>i dont believe in your vengeful god</t>
  </si>
  <si>
    <t>she was the heroine of the story, not a heroin addict.</t>
  </si>
  <si>
    <t>you have huge potential</t>
  </si>
  <si>
    <t>my heart says yes but my head says no</t>
  </si>
  <si>
    <t>this is the second time we've had aloud</t>
  </si>
  <si>
    <t>the second time weve had actually</t>
  </si>
  <si>
    <t>as i said before, I can teach my students</t>
  </si>
  <si>
    <t>americans voted in a dictator</t>
  </si>
  <si>
    <t>anon3anon</t>
  </si>
  <si>
    <t>This is a easy word to read and is quite commonly used</t>
  </si>
  <si>
    <t>I use this word almost every single day</t>
  </si>
  <si>
    <t>Again, this is an easy word to read. It's used all the time</t>
  </si>
  <si>
    <t>This is slightly less commonly used. Also, I've heard it pronouced several different ways</t>
  </si>
  <si>
    <t>h(11), N(0), o(1), v(2), a(3), s(4), t(5), o(6), s(7), h(8), n(9), a(10)</t>
  </si>
  <si>
    <t>Used this word all the time and have done since I was a child</t>
  </si>
  <si>
    <t>Everyone in the world knows this word, even if you're not able to speak English</t>
  </si>
  <si>
    <t>Whilst being easy, this word does roll off the tongue</t>
  </si>
  <si>
    <t>Easy, straightforward word</t>
  </si>
  <si>
    <t>Again, a very commonly used word</t>
  </si>
  <si>
    <t>Slightly more difficult as it's pronouced different to how it reads</t>
  </si>
  <si>
    <t>Haha, difficult is easy! It's used all the time</t>
  </si>
  <si>
    <t>Again, very frequently used word</t>
  </si>
  <si>
    <t>If you weren't familiar with the English language this might be slightly more difficult to read</t>
  </si>
  <si>
    <t>Easy, but not very easy. Longer than your average word</t>
  </si>
  <si>
    <t>Very commonly used word</t>
  </si>
  <si>
    <t>As a European I'm very familiar with this word, so for me it's easy</t>
  </si>
  <si>
    <t>Again, frequently used word</t>
  </si>
  <si>
    <t>One of the most commonly used words in the English language</t>
  </si>
  <si>
    <t>It's easy but not very easy, I think it's because of the "rou" bit in it</t>
  </si>
  <si>
    <t>I understand how it reads but could catch some others out</t>
  </si>
  <si>
    <t>I have a friend with this name, I say it all the time</t>
  </si>
  <si>
    <t>r(0), o(1), g(2), u(3), e(4), s(5)</t>
  </si>
  <si>
    <t>This is a straightforward commonly used word</t>
  </si>
  <si>
    <t>I used this word almost daily</t>
  </si>
  <si>
    <t>I have no trouble reading this but isn't classed as very easy</t>
  </si>
  <si>
    <t>Short, easy to say word</t>
  </si>
  <si>
    <t>Whilst not used all the time it's easy to read</t>
  </si>
  <si>
    <t>A bit like whether, not as easy as some but still easy</t>
  </si>
  <si>
    <t>Used all the time</t>
  </si>
  <si>
    <t>Easy to read and is used semi-frequently</t>
  </si>
  <si>
    <t>Used frequently</t>
  </si>
  <si>
    <t>v(5), a(6), g(7), a(8), n(9), t(10), l(11), y(12)</t>
  </si>
  <si>
    <t>This is a frequently used word, just slightly longer and more complex</t>
  </si>
  <si>
    <t>Very easy, used frequently</t>
  </si>
  <si>
    <t>Reads easily, used less often</t>
  </si>
  <si>
    <t>q(2), u(3), e(4), a(5), t(6), h(7)</t>
  </si>
  <si>
    <t>Used all of the time</t>
  </si>
  <si>
    <t>Read easily, used less often</t>
  </si>
  <si>
    <t>We've had this one before, same answer as last time!</t>
  </si>
  <si>
    <t>Same again, had this one before, please use previous comments</t>
  </si>
  <si>
    <t>676056c4ad585b4aeebf6154</t>
  </si>
  <si>
    <t>not familiar with the word</t>
  </si>
  <si>
    <t>instinctive</t>
  </si>
  <si>
    <t>weird spelling but a familiar word</t>
  </si>
  <si>
    <t>not familiar with it as a word</t>
  </si>
  <si>
    <t>long but still very familiar</t>
  </si>
  <si>
    <t>I thought it should have 2 ps but I now think I'm wrong</t>
  </si>
  <si>
    <t>learnt this when I was 2</t>
  </si>
  <si>
    <t>sorry if these are not helpful answers but I really don't know how to explain how words are easy to read</t>
  </si>
  <si>
    <t>not familiar with the spelling of it, but I knew the word</t>
  </si>
  <si>
    <t>not a common word, but still easy</t>
  </si>
  <si>
    <t>not a word I am familiar with, had to work out how to say it in my head</t>
  </si>
  <si>
    <t>weird spelling of pur... yeah you're right it should be purr, it just looks weird</t>
  </si>
  <si>
    <t>63d161c9e0cf5f1b1f7bce5b</t>
  </si>
  <si>
    <t>Because I can read it clearly...</t>
  </si>
  <si>
    <t>Because I can read it clearly but unsure on pronounciation</t>
  </si>
  <si>
    <t>Because I can read it clearly</t>
  </si>
  <si>
    <t>5e0a8de6b6385332d7cae588</t>
  </si>
  <si>
    <t>a little different to traditional words</t>
  </si>
  <si>
    <t>Ive never seen this before</t>
  </si>
  <si>
    <t>bit of a longer word</t>
  </si>
  <si>
    <t>same as the first time, unusual</t>
  </si>
  <si>
    <t>never seen this before</t>
  </si>
  <si>
    <t>5a86e1a4eea3d300016e7981</t>
  </si>
  <si>
    <t>simple word and large</t>
  </si>
  <si>
    <t>simple phonics and large</t>
  </si>
  <si>
    <t>a(6), r(7)</t>
  </si>
  <si>
    <t>Unknown word so hard to phonetically read</t>
  </si>
  <si>
    <t>unusual comapared to normal</t>
  </si>
  <si>
    <t>slightly harder as see angels first</t>
  </si>
  <si>
    <t>6765b501bf830acd8f0e20ba</t>
  </si>
  <si>
    <t>Clear and simple lettering.</t>
  </si>
  <si>
    <t>less common but known</t>
  </si>
  <si>
    <t>Clear and simple lettering but a word I'm not familiar with.</t>
  </si>
  <si>
    <t>never really seen it</t>
  </si>
  <si>
    <t>Clear and simple lettering but a word I don’t see often.</t>
  </si>
  <si>
    <t>A word I've never seen before.</t>
  </si>
  <si>
    <t>5c5d36bc034e280001644c3b</t>
  </si>
  <si>
    <t>e(2), u(1)</t>
  </si>
  <si>
    <t>67efd9773d87dc119df038fc</t>
  </si>
  <si>
    <t>Even though it is spelled wrong, this is a common word.</t>
  </si>
  <si>
    <t>Again, an easy common word.</t>
  </si>
  <si>
    <t>Another easy common word.</t>
  </si>
  <si>
    <t>Common easy word.</t>
  </si>
  <si>
    <t>Very easy common word.</t>
  </si>
  <si>
    <t>I speak English, these words are simple.</t>
  </si>
  <si>
    <t>I know this word from literature.</t>
  </si>
  <si>
    <t>another common word.</t>
  </si>
  <si>
    <t>Simple to read.</t>
  </si>
  <si>
    <t>I know this word also.</t>
  </si>
  <si>
    <t>Studied at school.</t>
  </si>
  <si>
    <t>I know this word too.</t>
  </si>
  <si>
    <t>The age at which I could read all these words.</t>
  </si>
  <si>
    <t>I can read.  i am not sure what the point of this is.</t>
  </si>
  <si>
    <t>Simple word.  I can read!!</t>
  </si>
  <si>
    <t>I can read all these words easily.</t>
  </si>
  <si>
    <t>What is the point of this?  Another easy word.</t>
  </si>
  <si>
    <t>What I feel right now!  Easy word.</t>
  </si>
  <si>
    <t>Still spelled wrong but an easy word.</t>
  </si>
  <si>
    <t>Why are we going round again? I can read all these words easily.</t>
  </si>
  <si>
    <t>67823189419133e67fc6e5c0</t>
  </si>
  <si>
    <t>6155180ec2486a4b4f9a0399</t>
  </si>
  <si>
    <t>e(5), o(6), r(3), g(4)</t>
  </si>
  <si>
    <t>5c8c22bafeeaeb0016207a00</t>
  </si>
  <si>
    <t>1,1,3</t>
  </si>
  <si>
    <t>s(6), s(7), h(9), n(10)</t>
  </si>
  <si>
    <t>663e5cf112f5d047cf5c9fad</t>
  </si>
  <si>
    <t>I know how to real and spell the word schools</t>
  </si>
  <si>
    <t>It's easy to know how to say</t>
  </si>
  <si>
    <t>I know how to say dominated</t>
  </si>
  <si>
    <t>It's very easy to read the word help</t>
  </si>
  <si>
    <t>It's very easy to say bomb</t>
  </si>
  <si>
    <t>It's very easy to read this</t>
  </si>
  <si>
    <t>It's easy because I speak English</t>
  </si>
  <si>
    <t>It's easy because I'm American</t>
  </si>
  <si>
    <t>It's very easy because I know what shoulders are</t>
  </si>
  <si>
    <t>No difficulty at all, very easy to read</t>
  </si>
  <si>
    <t>I know how to read it, it's very easy</t>
  </si>
  <si>
    <t>It's very easy as an English speaker</t>
  </si>
  <si>
    <t>Very easy as a native English speaker</t>
  </si>
  <si>
    <t>Very easy to say</t>
  </si>
  <si>
    <t>Very easy to read and understand</t>
  </si>
  <si>
    <t>Very easy to read and understand to me</t>
  </si>
  <si>
    <t>Very easy because it's my main language, English</t>
  </si>
  <si>
    <t>Very easy, to read and understand</t>
  </si>
  <si>
    <t>This is the UK spelling with the r and e switched, but still it is very easy to say</t>
  </si>
  <si>
    <t>Very easy to read and comprehend</t>
  </si>
  <si>
    <t>Very easy to understand</t>
  </si>
  <si>
    <t>Very easy to read for English</t>
  </si>
  <si>
    <t>Very easy because it's English</t>
  </si>
  <si>
    <t>Very easy to say and read</t>
  </si>
  <si>
    <t>This doesn't look like a word but it seems easy to read</t>
  </si>
  <si>
    <t>Very easy, I know how to read it</t>
  </si>
  <si>
    <t>Very easy for me to read</t>
  </si>
  <si>
    <t>Very easy to read in my opinion</t>
  </si>
  <si>
    <t>Very easy to read honestly</t>
  </si>
  <si>
    <t>This is very easy to read</t>
  </si>
  <si>
    <t>A little easy to read, sometimes mispronounce</t>
  </si>
  <si>
    <t>Very easy to me</t>
  </si>
  <si>
    <t>Very easy to know</t>
  </si>
  <si>
    <t>Very easy to read for me</t>
  </si>
  <si>
    <t>67722f8e3a4f08a288a1f640</t>
  </si>
  <si>
    <t>It was not difficult to read.</t>
  </si>
  <si>
    <t>It's easy to read.</t>
  </si>
  <si>
    <t>It's not a difficult word to read.</t>
  </si>
  <si>
    <t>It is not difficult to read this word.</t>
  </si>
  <si>
    <t>It is an easy word to read.</t>
  </si>
  <si>
    <t>I know this word, it's not difficult to read it.</t>
  </si>
  <si>
    <t>It's simple to read.</t>
  </si>
  <si>
    <t>I'm very familiar with this word, no effort needed to read.</t>
  </si>
  <si>
    <t>It's only 3 letters, very easy to read.</t>
  </si>
  <si>
    <t>This is an easy word to read.</t>
  </si>
  <si>
    <t>I know this word, it's easy to read.</t>
  </si>
  <si>
    <t>This is not a difficult word.</t>
  </si>
  <si>
    <t>n(9), a(10), h(11)</t>
  </si>
  <si>
    <t>This is a simple word to read.</t>
  </si>
  <si>
    <t>I have no problem reading this word.</t>
  </si>
  <si>
    <t>I know this word, it's not difficult to read.</t>
  </si>
  <si>
    <t>This is simple to read.</t>
  </si>
  <si>
    <t>This is an easy word.</t>
  </si>
  <si>
    <t>This is easy to read.</t>
  </si>
  <si>
    <t>o(4), v(5)</t>
  </si>
  <si>
    <t>This is not a difficult word to read.</t>
  </si>
  <si>
    <t>6501c0a2e788b5556c24569d</t>
  </si>
  <si>
    <t>standard spelling</t>
  </si>
  <si>
    <t>I don't know that word, but subparts are easy</t>
  </si>
  <si>
    <t>easy, but less common word</t>
  </si>
  <si>
    <t>the 'ear' part can be confusing, as it's read differently than in 'ear'</t>
  </si>
  <si>
    <t>unusual</t>
  </si>
  <si>
    <t>just a long one</t>
  </si>
  <si>
    <t>641a43f78351cc4fefe31190</t>
  </si>
  <si>
    <t>I know this word and use it.</t>
  </si>
  <si>
    <t>Its the name of a state.</t>
  </si>
  <si>
    <t>Its spelled wrong actually. Symphony is how it is spelled</t>
  </si>
  <si>
    <t>Because I know what it means</t>
  </si>
  <si>
    <t>I believe it is a person from crimea</t>
  </si>
  <si>
    <t>I think it is a type of pasta but not sure</t>
  </si>
  <si>
    <t>heard that one a lot</t>
  </si>
  <si>
    <t>The whole word , Seem russian or polish, not sure but another language perhaps</t>
  </si>
  <si>
    <t>e(1), e(4), a(5)</t>
  </si>
  <si>
    <t>o(6), l(7), l(8)</t>
  </si>
  <si>
    <t>word is russia or name I dont know</t>
  </si>
  <si>
    <t>its a name or other language</t>
  </si>
  <si>
    <t>l(7), o(6), l(8), e(9)</t>
  </si>
  <si>
    <t>spelled wrong</t>
  </si>
  <si>
    <t>67e95b4ce056cb97ac8a5c21</t>
  </si>
  <si>
    <t>The letters were clear and simple to recognise making them very easy to read.</t>
  </si>
  <si>
    <t>The word is very simple and large enough to read.</t>
  </si>
  <si>
    <t>The word is very simple to read.</t>
  </si>
  <si>
    <t>The word is very common making it very easy to read.</t>
  </si>
  <si>
    <t>The word is simple enough to read.</t>
  </si>
  <si>
    <t>The word is very easy to understand generally.</t>
  </si>
  <si>
    <t>The word is very easy and simple to understand.</t>
  </si>
  <si>
    <t>The word is large enough and simple to read.</t>
  </si>
  <si>
    <t>The word is very simple and easy to read.</t>
  </si>
  <si>
    <t>The word is very simple and easy to understand.</t>
  </si>
  <si>
    <t>v(3)</t>
  </si>
  <si>
    <t>g(9)</t>
  </si>
  <si>
    <t>i(0)</t>
  </si>
  <si>
    <t>The word is very simple and easy to get.</t>
  </si>
  <si>
    <t>The word is very simple to understand.</t>
  </si>
  <si>
    <t>The word is really easy to read and understand.</t>
  </si>
  <si>
    <t>The word is simple and easy to read.</t>
  </si>
  <si>
    <t>The word is very easy and simple to read.</t>
  </si>
  <si>
    <t>The word is simple to read.</t>
  </si>
  <si>
    <t>The word is very easy to read.</t>
  </si>
  <si>
    <t>l(2)</t>
  </si>
  <si>
    <t>m(4), r(6), e(5)</t>
  </si>
  <si>
    <t>The word is easy to read.</t>
  </si>
  <si>
    <t>The word is very easy to read and understand.</t>
  </si>
  <si>
    <t>6658c23f8e28e3383feae6e9</t>
  </si>
  <si>
    <t>easy font</t>
  </si>
  <si>
    <t>east font</t>
  </si>
  <si>
    <t>67bd6c87f503d16fdf672aad</t>
  </si>
  <si>
    <t>t(5), o(6), t(7)</t>
  </si>
  <si>
    <t>o(3), r(2)</t>
  </si>
  <si>
    <t>p(2), p(3), h(4)</t>
  </si>
  <si>
    <t>o(6), t(5)</t>
  </si>
  <si>
    <t>67d89d92eb4323537c13b656</t>
  </si>
  <si>
    <t>s(3), t(4), c(5)</t>
  </si>
  <si>
    <t>5de3d4fc1d61c93cd498bb92</t>
  </si>
  <si>
    <t>I know what this word is and can read it very easily.</t>
  </si>
  <si>
    <t>I know what this word is and can read it easily.</t>
  </si>
  <si>
    <t>Not exactly hard to read but I found it jarring as one might say that someone acted with great cunning or in a cunning manner, but I've never used or read cunningly.</t>
  </si>
  <si>
    <t>Whilst I have not come across this word, I can read it easily, although I have to trust you on the spelling, and can guess what it might mean.</t>
  </si>
  <si>
    <t>I can read it easily, I just don't know the word or its meaning.</t>
  </si>
  <si>
    <t>I can read the word easily, however I don't know it and think it might be a misspelling of the word trap.</t>
  </si>
  <si>
    <t>I can read the word easily but do not know it.  Perhaps if it had Che in front of it for the name of the revolutionary.</t>
  </si>
  <si>
    <t>6156fef09d1ab07148870099</t>
  </si>
  <si>
    <t>im not sure its a real word and had to sound it out sort of</t>
  </si>
  <si>
    <t>recognised the word instantly</t>
  </si>
  <si>
    <t>have to read it to see if i recognised it, i dont</t>
  </si>
  <si>
    <t>didnt recognise it so sounded it out</t>
  </si>
  <si>
    <t>didnt instaltly recognise it to had to read it</t>
  </si>
  <si>
    <t>672bbb444ab4546a33718004</t>
  </si>
  <si>
    <t>I know the word its easy</t>
  </si>
  <si>
    <t>u(1), g(0), e(2)</t>
  </si>
  <si>
    <t>Dont really know what this means</t>
  </si>
  <si>
    <t>didnt recognising it instantly so had to head it out</t>
  </si>
  <si>
    <t>I know the word its easy to readd</t>
  </si>
  <si>
    <t>dont know this word at all and it is kinda hard to pronounce</t>
  </si>
  <si>
    <t>I know the word its easy to readd it is a tad harder than the other words</t>
  </si>
  <si>
    <t>I really dont know how to pronounce this word and don't know the meaning</t>
  </si>
  <si>
    <t>I actually know this word its just not easy to pronounce in my headdd</t>
  </si>
  <si>
    <t>know this word not the easiest to pronounce</t>
  </si>
  <si>
    <t>bit harder than the rest but still easy for me</t>
  </si>
  <si>
    <t>u(5), p(6), o(7), n(8)</t>
  </si>
  <si>
    <t>Dont know how to pronounce this and what it means</t>
  </si>
  <si>
    <t>know how to pronounce don' know what it means</t>
  </si>
  <si>
    <t>I know the word its easy to readd a bit harder to pronounce than the other words</t>
  </si>
  <si>
    <t>pronouncing that part was a bit hard</t>
  </si>
  <si>
    <t>g(0), u(1), e(2), v(3)</t>
  </si>
  <si>
    <t>not sure how to pronounce this in my hee</t>
  </si>
  <si>
    <t>5ef6308c40846d2dfca0b66a</t>
  </si>
  <si>
    <t>667871d17d7fdf0358f82a28</t>
  </si>
  <si>
    <t>It's very easy to read</t>
  </si>
  <si>
    <t>I don't know what it is, but it's still easy to read</t>
  </si>
  <si>
    <t>it's easy to read</t>
  </si>
  <si>
    <t>because it's very easy</t>
  </si>
  <si>
    <t>it's easier to read</t>
  </si>
  <si>
    <t>it's easier to read.</t>
  </si>
  <si>
    <t>It's a very easy to read.</t>
  </si>
  <si>
    <t>It's very easy to read.</t>
  </si>
  <si>
    <t>It's just easy</t>
  </si>
  <si>
    <t>it's just easy</t>
  </si>
  <si>
    <t>it's easy to see</t>
  </si>
  <si>
    <t>another easy one</t>
  </si>
  <si>
    <t>the easiest of them all</t>
  </si>
  <si>
    <t>g(4), e(5), o(6), i(7), i(9), s(8), e(10)</t>
  </si>
  <si>
    <t>it's pretty easy</t>
  </si>
  <si>
    <t>it's easy to see why it's easy.</t>
  </si>
  <si>
    <t>Maybe the easiest of them all</t>
  </si>
  <si>
    <t>very, very easy</t>
  </si>
  <si>
    <t>wow that's easy</t>
  </si>
  <si>
    <t>that's an easy one.</t>
  </si>
  <si>
    <t>Easy wow very easy.</t>
  </si>
  <si>
    <t>That's a very easy one.</t>
  </si>
  <si>
    <t>Oh wow, that one's easy.</t>
  </si>
  <si>
    <t>That's an easy one.</t>
  </si>
  <si>
    <t>Oh wow, that's easy.</t>
  </si>
  <si>
    <t>That's easy wow.</t>
  </si>
  <si>
    <t>That's very easy.</t>
  </si>
  <si>
    <t>A little bit tougher, but pretty easy for me.</t>
  </si>
  <si>
    <t>e(4), o(8), s(7)</t>
  </si>
  <si>
    <t>5eb29a3db97d6b0008d24a1a</t>
  </si>
  <si>
    <t>I know and understand this word easily</t>
  </si>
  <si>
    <t>I still know this word it is just a little bit harder to read</t>
  </si>
  <si>
    <t>I know this word, it just has a lot of syllables</t>
  </si>
  <si>
    <t>This is a short easy word to understand from knowledge</t>
  </si>
  <si>
    <t>I can read this word, but I am not sure what it means. I think it is a place</t>
  </si>
  <si>
    <t>Again another word I am familiar with that is easy to read</t>
  </si>
  <si>
    <t>A short easy word that I have know all my life</t>
  </si>
  <si>
    <t>Still an easy word to know, but it you have to think a little bit more about it to really understand it</t>
  </si>
  <si>
    <t>I know the word and it is a type of person I think. It should probably be capitalized</t>
  </si>
  <si>
    <t>A word I have known all my life</t>
  </si>
  <si>
    <t>Another easy word with a lot of syllables and you have to think about what it is a little more</t>
  </si>
  <si>
    <t>An easy word to know, just have to think about what it is</t>
  </si>
  <si>
    <t>An easy word with many syllables again. Still easy to understand</t>
  </si>
  <si>
    <t>Very easy word to know I have known my whole life</t>
  </si>
  <si>
    <t>Another word I have known my whole life</t>
  </si>
  <si>
    <t>Another easy word with many syllables. Easy to understand</t>
  </si>
  <si>
    <t>An easy word again. Just have to think about what it means a little more.</t>
  </si>
  <si>
    <t>A word I have known almost my whole life.</t>
  </si>
  <si>
    <t>A word that is easy to understand, just may need to explain to others sometimes.</t>
  </si>
  <si>
    <t>Easy word to read and understand</t>
  </si>
  <si>
    <t>Easy word with many syllables.</t>
  </si>
  <si>
    <t>I have known this easy word my whole life.</t>
  </si>
  <si>
    <t>An easy word I have known since I could talk.</t>
  </si>
  <si>
    <t>Another easy word I have known my whole life</t>
  </si>
  <si>
    <t>An easy word with many syllables. Have to think about what it means a bit more.</t>
  </si>
  <si>
    <t>An easy short word you learn early on in life.</t>
  </si>
  <si>
    <t>Very easy word that you learn pretty early in life.</t>
  </si>
  <si>
    <t>A short easy word to know, just have to think a little about it.</t>
  </si>
  <si>
    <t>A word you learn in early childhood.</t>
  </si>
  <si>
    <t>Easy to read, have tot think a little about what it means</t>
  </si>
  <si>
    <t>Easy to read, another one you have to think about a bit</t>
  </si>
  <si>
    <t>A word you learn in early grade school that you will know the rest of your life.</t>
  </si>
  <si>
    <t>Easy word learned early on in life</t>
  </si>
  <si>
    <t>An easy word with many syllables, that you have to think about a bit.</t>
  </si>
  <si>
    <t>An easy word you learn early in life</t>
  </si>
  <si>
    <t>Easy to know as you learn this early</t>
  </si>
  <si>
    <t>A bit more difficult to think about what it means</t>
  </si>
  <si>
    <t>easy to know because you learn early in life</t>
  </si>
  <si>
    <t>I know it easily, but others may not understand it.</t>
  </si>
  <si>
    <t>You learn this early in life</t>
  </si>
  <si>
    <t>Pretty easy to know, just have to think a bit about it</t>
  </si>
  <si>
    <t>easy to know because you learn it early in life</t>
  </si>
  <si>
    <t>Another word I know easily, but others may not understand right away</t>
  </si>
  <si>
    <t>Easy to read and understand from an early age</t>
  </si>
  <si>
    <t>Easy to read, learn easily if you have cats</t>
  </si>
  <si>
    <t>You learn this in early school ages easily</t>
  </si>
  <si>
    <t>Easy to read, just have to think about it a bit</t>
  </si>
  <si>
    <t>easy to read, just have to think about it a bit</t>
  </si>
  <si>
    <t>Easy to read, learned early in life</t>
  </si>
  <si>
    <t>I have had this word already. Easy to read, just have to think about it a bit</t>
  </si>
  <si>
    <t>I think I have had this one as well. Easy to read, many syllables.</t>
  </si>
  <si>
    <t>Had this word already. Easy because learned early</t>
  </si>
  <si>
    <t>5cebd58ade266200191eaf7d</t>
  </si>
  <si>
    <t>It’s a bit unusual</t>
  </si>
  <si>
    <t>One of those words that is decided to trip you up</t>
  </si>
  <si>
    <t>Because it’s so easy</t>
  </si>
  <si>
    <t>Very standard word</t>
  </si>
  <si>
    <t>e(7), g(4), e(6), r(5)</t>
  </si>
  <si>
    <t>Because it’s very rude I’m surprised you were putting this sort of word on here</t>
  </si>
  <si>
    <t>l(4), i(3), s(2)</t>
  </si>
  <si>
    <t>You really don’t want me to put an answer every time do you? It’s just an easy word.</t>
  </si>
  <si>
    <t>Well a bit different I guess but still easy</t>
  </si>
  <si>
    <t>q(3), u(4)</t>
  </si>
  <si>
    <t>600eccf35bb4996e7d3c694f</t>
  </si>
  <si>
    <t>I can read this very easily</t>
  </si>
  <si>
    <t>I can read this easily</t>
  </si>
  <si>
    <t>I can read this easily but not as easy as the others</t>
  </si>
  <si>
    <t>I can read this easily but struggle to pronounce last part</t>
  </si>
  <si>
    <t>677d87faabcf1e93c8c18c5e</t>
  </si>
  <si>
    <t>Clear</t>
  </si>
  <si>
    <t>Would expect a capital B</t>
  </si>
  <si>
    <t>wanted to say temperment without the a at first</t>
  </si>
  <si>
    <t>2,3,2,3</t>
  </si>
  <si>
    <t>Unusual word. Heard it before but not 100% on pronunciation. I'm pronouncing it a - gam - eh - non</t>
  </si>
  <si>
    <t>y(3)</t>
  </si>
  <si>
    <t>670453b0d93209a1e156916d</t>
  </si>
  <si>
    <t>It just rolls off the tongue in a strange way, do I start with "coin" and then finish the word? Or should it sound like "quin"? It is all jumbled to me.</t>
  </si>
  <si>
    <t>I am unsure of the pronunciation, is it "rosa" or more like "ra-sa"?</t>
  </si>
  <si>
    <t>651c18b7be672ec76e5f6860</t>
  </si>
  <si>
    <t>it is apparent.</t>
  </si>
  <si>
    <t>It is apparent.</t>
  </si>
  <si>
    <t>It is apparent</t>
  </si>
  <si>
    <t>it is apparent</t>
  </si>
  <si>
    <t>This is a word I am not familiar with, but I have a good idea how to pronounce it.</t>
  </si>
  <si>
    <t>I can read it, though I do not know what it means.</t>
  </si>
  <si>
    <t>67e8573dadc0a260c9c4242b</t>
  </si>
  <si>
    <t>e(3), a(2)</t>
  </si>
  <si>
    <t>669e99e0e6d831423e9bff0a</t>
  </si>
  <si>
    <t>no clue what that word even is</t>
  </si>
  <si>
    <t>665dea227996cd7a1459279b</t>
  </si>
  <si>
    <t>I heard and used this word lots of times.</t>
  </si>
  <si>
    <t>I heard of it.</t>
  </si>
  <si>
    <t>you really can't describe this word other than away</t>
  </si>
  <si>
    <t>don't know what that word is</t>
  </si>
  <si>
    <t>sounds like its spelled</t>
  </si>
  <si>
    <t>easy to read four syllable</t>
  </si>
  <si>
    <t>the reading is easy</t>
  </si>
  <si>
    <t>b(2)</t>
  </si>
  <si>
    <t>read as bayThoven</t>
  </si>
  <si>
    <t>k(7)</t>
  </si>
  <si>
    <t>i(8), a(9)</t>
  </si>
  <si>
    <t>heard it</t>
  </si>
  <si>
    <t>1,4</t>
  </si>
  <si>
    <t>i dont know what that word is</t>
  </si>
  <si>
    <t>67f1cc26973bd7f41512c209</t>
  </si>
  <si>
    <t>I find it easy to read.</t>
  </si>
  <si>
    <t>Easy for me to read.</t>
  </si>
  <si>
    <t>It is easy for em to read and comprehend</t>
  </si>
  <si>
    <t>Easy to read without straining.</t>
  </si>
  <si>
    <t>Very easy for me to read.</t>
  </si>
  <si>
    <t>Simple, not complex</t>
  </si>
  <si>
    <t>It is what i normally do.</t>
  </si>
  <si>
    <t>Not challenging for me to read.</t>
  </si>
  <si>
    <t>I just understand the word, but challenging to read at times.</t>
  </si>
  <si>
    <t>Not difficult</t>
  </si>
  <si>
    <t>Generally, it is challenging to read.</t>
  </si>
  <si>
    <t>Easy for me</t>
  </si>
  <si>
    <t>Its a common name</t>
  </si>
  <si>
    <t>A common name</t>
  </si>
  <si>
    <t>A common name for me</t>
  </si>
  <si>
    <t>Common name for me</t>
  </si>
  <si>
    <t>Common name</t>
  </si>
  <si>
    <t>It is a usual name</t>
  </si>
  <si>
    <t>Ordinary name</t>
  </si>
  <si>
    <t>Common word for me</t>
  </si>
  <si>
    <t>Challenging to pronounce</t>
  </si>
  <si>
    <t>I understand it and easy to read.</t>
  </si>
  <si>
    <t>A little bit long</t>
  </si>
  <si>
    <t>Common phrase that i know.</t>
  </si>
  <si>
    <t>Common word to me</t>
  </si>
  <si>
    <t>Challenging to read</t>
  </si>
  <si>
    <t>A little bit challenging</t>
  </si>
  <si>
    <t>common name</t>
  </si>
  <si>
    <t>ordinary name</t>
  </si>
  <si>
    <t>Common word to use</t>
  </si>
  <si>
    <t>Simple and direct</t>
  </si>
  <si>
    <t>Makes me strain a little</t>
  </si>
  <si>
    <t>I just feel its difficult to pronounce</t>
  </si>
  <si>
    <t>Too easy to read</t>
  </si>
  <si>
    <t>Not at all difficult</t>
  </si>
  <si>
    <t>6660fb57ad72e3a483355fea</t>
  </si>
  <si>
    <t>The word is fairly common.  I have a sense of how it's pronounced and how it would be used in a sentence.</t>
  </si>
  <si>
    <t>The word is easy to read. I know what it means and how it sounds.  I only wonder if it should be one word or two.</t>
  </si>
  <si>
    <t>o(3), i(4), n(5)</t>
  </si>
  <si>
    <t>I know what it means and can hear it in my head. Although, I do instantly wonder if the word is supposed to be "aloud" or "allowed"</t>
  </si>
  <si>
    <t>None of the words are mixed and I can hear it in my head when I read it.</t>
  </si>
  <si>
    <t>Primarily it's the pronunciation</t>
  </si>
  <si>
    <t>I hear in in my mind when I read it and have no trouble thinking about how it might be used.</t>
  </si>
  <si>
    <t>e(2), m(3), e(4), n(5)</t>
  </si>
  <si>
    <t>I can hear the word when I read it.  Although, I'm never quite sure if its spelled correctly.</t>
  </si>
  <si>
    <t>It's a fun word that looks completely made up. I can hear it in my mind when I read it.</t>
  </si>
  <si>
    <t>I can hear the word in my mind when I read it.  I know what it means and how to use it.</t>
  </si>
  <si>
    <t>a(4), t(5), i(6)</t>
  </si>
  <si>
    <t>I can hear the word in my mind when I read it.  I know what it means and how it is used.  I also don't question the tense.</t>
  </si>
  <si>
    <t>I hear the word in my mind when I read it.  I understand the tense and how it would be used in a sentence.</t>
  </si>
  <si>
    <t>r(4), r(5), i(6), e(7)</t>
  </si>
  <si>
    <t>Its one of those words I always question how its spelled even when I know it's correct.</t>
  </si>
  <si>
    <t>I hear the word in my mind when I read it.  I know what it means and how it would be used in a sentence.</t>
  </si>
  <si>
    <t>It's a simple word with a common meaning. I instantly hear it when I read it and know what it means and how it might be used.</t>
  </si>
  <si>
    <t>I can hear the word in my head when I read it. Although, off topic, I always read it as "dog" to amuse myself. It's a simple word that I know how to use in a sentence.</t>
  </si>
  <si>
    <t>i(3), c(4), i(5), o(6), u(7)</t>
  </si>
  <si>
    <t>It's a simple word that I readily know.  I am, however, unsure of the spelling--it looks mispelled to me even though I know it likely isn't.</t>
  </si>
  <si>
    <t>It's a long, but easily recognized word.  I hear it in my mind when I read it and know what it means and how to use it in a sentence.</t>
  </si>
  <si>
    <t>A word that is easy to understand because I instantly know what it means and who its about. The "ica" trips me up a bit, but not so much I'd rate it hard difficulity</t>
  </si>
  <si>
    <t>I hear it in my head when I read it.  None of the letters get flipped around and I easily know what it means.</t>
  </si>
  <si>
    <t>i(3), c(4), a(5)</t>
  </si>
  <si>
    <t>This is another one of those words that I'm not sure if it should be one word or two.  I believe both are correct. Either way, I can hear it perfectly when I read it.</t>
  </si>
  <si>
    <t>None at all.  I hear the word in my mind when I read it.  I know what it sounds like, how its spelled without looking, and how it is used.</t>
  </si>
  <si>
    <t>I can hear the word in my mind when I read it.  Sounding out the word by syllable doesn't make the word sound different or confusing.</t>
  </si>
  <si>
    <t>e(3), t(4), i(5)</t>
  </si>
  <si>
    <t>s(6), u(5), i(7), o(8)</t>
  </si>
  <si>
    <t>I can hear the word in my mind when I read it.  The only real hang up or tricky part is the spelling.  This is a word I'd have to look up to make certain it was correct.</t>
  </si>
  <si>
    <t>I instantly recognize the word, don't have to sound it out, and know what it means.</t>
  </si>
  <si>
    <t>3,2,1,2,2,3,2,2</t>
  </si>
  <si>
    <t>I'm not certain how this word is pronounced or what it means, but I am completely uncertain to what it means.</t>
  </si>
  <si>
    <t>r(3), r(4), i(5), e(6)</t>
  </si>
  <si>
    <t>I hear the word in my mind when I read it and know what it means. I would likely have to double check the spelling to be safe.</t>
  </si>
  <si>
    <t>65fa0f069778c757ccaa9d58</t>
  </si>
  <si>
    <t>Again very common</t>
  </si>
  <si>
    <t>I can hear the word in my mind when I read it.  The spelling might be a bit tricky, but otherwise the readiablity is fine.</t>
  </si>
  <si>
    <t>Such an interesting looking word. This is one word I never question if it should be one or two. It's easy to understand and I can hear it in my mind when I read it.</t>
  </si>
  <si>
    <t>It's two letters that are easy to read.</t>
  </si>
  <si>
    <t>it flows smoothly</t>
  </si>
  <si>
    <t>I can hear the word in my mind when I read it.  I know what it means and how it can be used.</t>
  </si>
  <si>
    <t>t(5), i(6), o(7), i(4)</t>
  </si>
  <si>
    <t>I can hear the word in my mind when I attempt to read it.  I know what it means and how it's used. It also looks how it sounds.</t>
  </si>
  <si>
    <t>This is a fairly common word that I would likely understand even if spelled incorrectly or in short hand (rite)</t>
  </si>
  <si>
    <t>A common and short word</t>
  </si>
  <si>
    <t>I can hear this word in my mind when I attempt to read it. I'm not sure how it would be used in a sentence which leaves me a bit unsure on how it is pronounced.</t>
  </si>
  <si>
    <t>a(8), t(9), e(10), l(11)</t>
  </si>
  <si>
    <t>it is a short word</t>
  </si>
  <si>
    <t>I can hear the word in my head when I try to read it.  What I "hear" makes sense with what I read.</t>
  </si>
  <si>
    <t>What I hear in my mind matches what I see on the page when I attempt to read.</t>
  </si>
  <si>
    <t>This word is very common.  I know what it means and can hear it in my mind when I read it.  I have heard it many times.</t>
  </si>
  <si>
    <t>The word is easy to read and readily understood.  What I see on the page matches what I hear in my mind when I read it.</t>
  </si>
  <si>
    <t>n(5), a(6), t(7), i(8)</t>
  </si>
  <si>
    <t>The word is easy to read and understand.  How in sounds in my mind matches what I read on the page.  It "looks" correct.</t>
  </si>
  <si>
    <t>It flows smooth</t>
  </si>
  <si>
    <t>The word looks how it sounds. The only confusion is if it should be one word or two.</t>
  </si>
  <si>
    <t>The word looks like it sounds.  The only difficulty is if the word is meant to be "allowed" or "aloud"</t>
  </si>
  <si>
    <t>it is a short one</t>
  </si>
  <si>
    <t>It flows logically</t>
  </si>
  <si>
    <t>It is very short</t>
  </si>
  <si>
    <t>common, easy-flowing word</t>
  </si>
  <si>
    <t>common and logical</t>
  </si>
  <si>
    <t>The word is logical</t>
  </si>
  <si>
    <t>flows logically</t>
  </si>
  <si>
    <t>Common and logical</t>
  </si>
  <si>
    <t>Common and short</t>
  </si>
  <si>
    <t>66f4390df2bca2eee3129f28</t>
  </si>
  <si>
    <t>reading lightly difficult</t>
  </si>
  <si>
    <t>4,3,3,2</t>
  </si>
  <si>
    <t>3,3,4,1,2</t>
  </si>
  <si>
    <t>3,3,1</t>
  </si>
  <si>
    <t>644455d33169a831ae5f2ed7</t>
  </si>
  <si>
    <t>e(5), s(7)</t>
  </si>
  <si>
    <t>It's very easy to read I believe because I've seen this word quite frequently and I'm familiar with it. There's only 5 letters making it easier to process.</t>
  </si>
  <si>
    <t>It's a work I see multiple times a day and use in sentences multiples times a week. See, I did it just there. Also, it only has 4 letters making it easier to process.</t>
  </si>
  <si>
    <t>Another word that is quite common and I use it a lot. Seeing double o's is easier for my brain to process most of the time.</t>
  </si>
  <si>
    <t>Another easy one because its very common and something I use frequently.</t>
  </si>
  <si>
    <t>It's easy but not as easy as some others because I do have to sound it out a bit more than I normally would.</t>
  </si>
  <si>
    <t>Some words that are easy I have to sound out a bit longer than usual making it take a bit longer to process but it is still easy.</t>
  </si>
  <si>
    <t>b(2), i(5)</t>
  </si>
  <si>
    <t>e(4), l(5), l(6), i(7)</t>
  </si>
  <si>
    <t>Very easy because I see 'end' quite often which makes it easier to process the first half of the word.</t>
  </si>
  <si>
    <t>Very easy because of its commonness and how much it's used in the every day English language.</t>
  </si>
  <si>
    <t>r(7), r(9)</t>
  </si>
  <si>
    <t>Since this word is a bit longer I have to sound it out making it just a tad harder than very easy words but not really that hard so I don't consider it a hard word.</t>
  </si>
  <si>
    <t>i(5), l(4)</t>
  </si>
  <si>
    <t>r(5), s(6), h(7)</t>
  </si>
  <si>
    <t>Simple word with it only having 5 letters and being quite common.</t>
  </si>
  <si>
    <t>Another word I wind up having to take a second longer to process because initially i read it as 'hope' but still fairly easy to read.</t>
  </si>
  <si>
    <t>Very easy because of how much I see it in literature, social media, and in tv shows, etc.</t>
  </si>
  <si>
    <t>t(3), d(6)</t>
  </si>
  <si>
    <t>m(6)</t>
  </si>
  <si>
    <t>h(5), e(4)</t>
  </si>
  <si>
    <t>v(7), e(8)</t>
  </si>
  <si>
    <t>Easy because of frequently being used in sentences daily.</t>
  </si>
  <si>
    <t>Another easy word because it's short and common.</t>
  </si>
  <si>
    <t>r(2), r(3), g(5)</t>
  </si>
  <si>
    <t>Another one where I want to just say the first part 'show' and have to add the 'ed' so it takes a second longer to process but isn't that hard.</t>
  </si>
  <si>
    <t>Probably the easiest word so far since its just 3 letters and is used a lot in every day language and for math in general.</t>
  </si>
  <si>
    <t>Easy because I immediately think of Amelia Pond from doctor who or the pond I used to go to from when I was little. Its a word I've seen quite frequently.</t>
  </si>
  <si>
    <t>Very easy because I type that word out a lot during the week among normal conversations or work conversations.</t>
  </si>
  <si>
    <t>f(3)</t>
  </si>
  <si>
    <t>c(4), h(5)</t>
  </si>
  <si>
    <t>It's easy but not very easy because my brain immediately wants to add an 's' to make it 'beast'.</t>
  </si>
  <si>
    <t>u(2), n(3)</t>
  </si>
  <si>
    <t>Another word where it takes a second longer because I split it into two words but it is still easy and fast to process.</t>
  </si>
  <si>
    <t>Very easy because of its frequent use in literature, etc.</t>
  </si>
  <si>
    <t>d(2), g(4), e(5), o(7)</t>
  </si>
  <si>
    <t>l(5), e(6)</t>
  </si>
  <si>
    <t>Very easy because of its common use in literature and movies.</t>
  </si>
  <si>
    <t>r(4), n(5), t(7), i(8), n(10), a(11)</t>
  </si>
  <si>
    <t>a(3), n(2)</t>
  </si>
  <si>
    <t>e(3), m(5), e(6), t(4)</t>
  </si>
  <si>
    <t>Very easy because it's common.</t>
  </si>
  <si>
    <t>It's something I use and see weekly so its common and easy to read.</t>
  </si>
  <si>
    <t>It's quite easy to read.</t>
  </si>
  <si>
    <t>65490276dc42961a8e1cdec3</t>
  </si>
  <si>
    <t>it's easy</t>
  </si>
  <si>
    <t>easy name of city</t>
  </si>
  <si>
    <t>easu</t>
  </si>
  <si>
    <t>name</t>
  </si>
  <si>
    <t>related to a religion</t>
  </si>
  <si>
    <t>essy familiar word</t>
  </si>
  <si>
    <t>easy familiar word</t>
  </si>
  <si>
    <t>657b836bb82c37cf3d68df6d</t>
  </si>
  <si>
    <t>the word is easy to read</t>
  </si>
  <si>
    <t>I chose very easy because I can read the word.</t>
  </si>
  <si>
    <t>the word is very easy to read.</t>
  </si>
  <si>
    <t>word is very easy to read</t>
  </si>
  <si>
    <t>the word is easy to read.</t>
  </si>
  <si>
    <t>this word is very easy to read.</t>
  </si>
  <si>
    <t>word is very easy to read.</t>
  </si>
  <si>
    <t>word is easy to read.</t>
  </si>
  <si>
    <t>comb is easy to read.</t>
  </si>
  <si>
    <t>assistant is easy to read.</t>
  </si>
  <si>
    <t>word is easy to read</t>
  </si>
  <si>
    <t>friends is easy to read.</t>
  </si>
  <si>
    <t>choose  is easy to read.</t>
  </si>
  <si>
    <t>see is a very easy to read.</t>
  </si>
  <si>
    <t>word very easy to read.</t>
  </si>
  <si>
    <t>very easy to read the word.</t>
  </si>
  <si>
    <t>very easy word to read</t>
  </si>
  <si>
    <t>one letter</t>
  </si>
  <si>
    <t>word is easy ot read.</t>
  </si>
  <si>
    <t>very easy word to read.</t>
  </si>
  <si>
    <t>68116e00179b99f42ab53257</t>
  </si>
  <si>
    <t>I am familiar with this word already, so I can sight read it rather than sound it out.</t>
  </si>
  <si>
    <t>o(3), e(2)</t>
  </si>
  <si>
    <t>I am familiar with this word already so I can sight read it.</t>
  </si>
  <si>
    <t>e(10), u(9), q(8)</t>
  </si>
  <si>
    <t>It is a familiar word.</t>
  </si>
  <si>
    <t>It is a familiar word and I can sight read it.</t>
  </si>
  <si>
    <t>It is very short, familiar word.</t>
  </si>
  <si>
    <t>I am familiar with this word, and it has easy to understand 'rules' with reading it phonetically.</t>
  </si>
  <si>
    <t>It is a familiar word that I can sight read.</t>
  </si>
  <si>
    <t>While it is an easy word to read, I wonder at the context as in whether it is 'lead', like I am a leader, or lead, like the inside of a pencil.</t>
  </si>
  <si>
    <t>This is a word I am familiar with that I can sight read and not think too much about.</t>
  </si>
  <si>
    <t>c(2), e(3), e(4)</t>
  </si>
  <si>
    <t>This is a word that I am familiar with and I can sight read it.</t>
  </si>
  <si>
    <t>This is a word that I am familiar with and despite its odd spelling, I can sight read it.</t>
  </si>
  <si>
    <t>This is a very familiar word that I can sight read. There are different spellings and different meanings to the word, said the same. Like deer.</t>
  </si>
  <si>
    <t>It is a word that I am familiar with that I have seen many times before, and can sight read it.</t>
  </si>
  <si>
    <t>This word is familiar, but more than that it is easy to sound out.</t>
  </si>
  <si>
    <t>a(4), i(5), l(6), l(7), e(8), s(9)</t>
  </si>
  <si>
    <t>This word is easy to sound out and is a familiar word that I have encontoured before.</t>
  </si>
  <si>
    <t>While I think this word should be capitalized, it is a word that I am familiar with.</t>
  </si>
  <si>
    <t>This is a word that is very familiar, though there are different spellings and meanings for the word that is the same when spoken.</t>
  </si>
  <si>
    <t>I am very familiar with this word, have seen it before and can sight read it.</t>
  </si>
  <si>
    <t>Despite the w in the beginning, this is a word that I am familiar with and don't need to sound out. I can sight read that.</t>
  </si>
  <si>
    <t>This word is short and familiar, being a word that I have come across many times.</t>
  </si>
  <si>
    <t>This is a very familiar sight word that I have seen many times.</t>
  </si>
  <si>
    <t>This is a word that I am familiar with already, and sounding it out makes sense.</t>
  </si>
  <si>
    <t>a(3), i(4), h(6), g(5)</t>
  </si>
  <si>
    <t>a(9), x(8), e(7), r(6), e(5)</t>
  </si>
  <si>
    <t>while this word is long, it still follows rules of English, when one knows how to say tions.</t>
  </si>
  <si>
    <t>It is a very familiar word that I am able to sight read.</t>
  </si>
  <si>
    <t>It is a very familiar word that I can easily sight read.</t>
  </si>
  <si>
    <t>s(0), c(1)</t>
  </si>
  <si>
    <t>v(0), l(1), a(2), d(3), i(4), o(6), v(5), s(7), t(8), o(9), k(10)</t>
  </si>
  <si>
    <t>I am already familiar with this word so am able to sight read it.</t>
  </si>
  <si>
    <t>e(3), n(2), f(4), i(5)</t>
  </si>
  <si>
    <t>I am already familiar with this word and am able to sight read it.</t>
  </si>
  <si>
    <t>I am already familiar with this word and am able to sight read it easily.</t>
  </si>
  <si>
    <t>I am able to easily sight read this familiar word.</t>
  </si>
  <si>
    <t>While the word is odd, it is a familiar one that I can sight read.</t>
  </si>
  <si>
    <t>g(0), a(2), u(1), t(6), e(7)</t>
  </si>
  <si>
    <t>e(0), x(1)</t>
  </si>
  <si>
    <t>n(3), o(4), u(5), r(6), s(8), h(9), i(7)</t>
  </si>
  <si>
    <t>I am already familiar with this word and am able to read it easily</t>
  </si>
  <si>
    <t>q(2), u(3), e(0), x(1), i(4), s(5), i(6), t(7), e(8)</t>
  </si>
  <si>
    <t>I am already familiar with this word.</t>
  </si>
  <si>
    <t>v(3), a(4), n(5)</t>
  </si>
  <si>
    <t>e(2), o(3), r(4)</t>
  </si>
  <si>
    <t>t(6), i(7), q(8), u(9), e(10)</t>
  </si>
  <si>
    <t>6710cd26cf5577cb11dbfcb2</t>
  </si>
  <si>
    <t>Very easily said word</t>
  </si>
  <si>
    <t>Very easily said</t>
  </si>
  <si>
    <t>Very easy said</t>
  </si>
  <si>
    <t>Easy said</t>
  </si>
  <si>
    <t>Hard word to pronounce</t>
  </si>
  <si>
    <t>637f49e3ed37ae6a19c1c94e</t>
  </si>
  <si>
    <t>i know what the word is and means</t>
  </si>
  <si>
    <t>i know the word and what it means</t>
  </si>
  <si>
    <t>M(0), i(1), h(2), a(3), i(4), l(5)</t>
  </si>
  <si>
    <t>a(1), r(0), s(2), p(3), u(4), t(5), n(7), i(6)</t>
  </si>
  <si>
    <t>v(6), o(5), n(4), a(3), m(2), o(1), R(0)</t>
  </si>
  <si>
    <t>t(11), n(10), e(9), n(8), t(6), i(7), n(5), o(4), c(3), b(2), u(1), s(0)</t>
  </si>
  <si>
    <t>66a7cf3480e5c2088515ba0b</t>
  </si>
  <si>
    <t>It is a common word so I recognized it. It is a long word so I rated it as easy.</t>
  </si>
  <si>
    <t>It is a common word with no repeating letters.</t>
  </si>
  <si>
    <t>its a common word without repeating letters. I sometimes miss plurals though so that is why it isn't very easy.</t>
  </si>
  <si>
    <t>Its a short word with no repeating letters.</t>
  </si>
  <si>
    <t>r(6), r(4)</t>
  </si>
  <si>
    <t>e(5), o(6), i(7), i(9), u(2)</t>
  </si>
  <si>
    <t>i(5), a(7)</t>
  </si>
  <si>
    <t>e(7), r(8), o(5)</t>
  </si>
  <si>
    <t>i(3), i(5)</t>
  </si>
  <si>
    <t>i(6), t(5)</t>
  </si>
  <si>
    <t>It's a short, common word.</t>
  </si>
  <si>
    <t>s(6), s(7), e(4), l(5)</t>
  </si>
  <si>
    <t>i(4), a(3)</t>
  </si>
  <si>
    <t>a(2), r(3)</t>
  </si>
  <si>
    <t>It is a common word so I recognize it easily.</t>
  </si>
  <si>
    <t>e(2), v(1)</t>
  </si>
  <si>
    <t>I sometimes confuse this and plain, so its the letter it doesn't have that confuses me.</t>
  </si>
  <si>
    <t>i(3), i(5), t(4)</t>
  </si>
  <si>
    <t>it is a common word without repeating letters.</t>
  </si>
  <si>
    <t>i(7), t(6), r(3), a(4)</t>
  </si>
  <si>
    <t>It does not have repeating letters, and it is short.</t>
  </si>
  <si>
    <t>a(4), a(2), c(5)</t>
  </si>
  <si>
    <t>i(3), o(4), u(5)</t>
  </si>
  <si>
    <t>its only 4 letters.</t>
  </si>
  <si>
    <t>I often confuse this with tail because they sound the same.</t>
  </si>
  <si>
    <t>no repeating letters, only 4 letters.</t>
  </si>
  <si>
    <t>3 letters there aren't other words that sound like it.</t>
  </si>
  <si>
    <t>e(5), e(3), r(4)</t>
  </si>
  <si>
    <t>m(2), m(3), i(8), i(6)</t>
  </si>
  <si>
    <t>doesn't have repeated letters</t>
  </si>
  <si>
    <t>no repeated letters, also the vowels are separated by a consonant.</t>
  </si>
  <si>
    <t>It is short and doesn't have a lot of vowels.</t>
  </si>
  <si>
    <t>i(7), t(8), a(5), u(4)</t>
  </si>
  <si>
    <t>t(5), i(3), e(6), r(7)</t>
  </si>
  <si>
    <t>i(8), l(7)</t>
  </si>
  <si>
    <t>it is three letters and there aren't words that sound like it.</t>
  </si>
  <si>
    <t>e(5), u(4), i(8)</t>
  </si>
  <si>
    <t>o(5), r(6), a(4), i(8)</t>
  </si>
  <si>
    <t>it is three letters</t>
  </si>
  <si>
    <t>it has no repeating letters.</t>
  </si>
  <si>
    <t>It is a common word that has all the vowels separated by consonants.</t>
  </si>
  <si>
    <t>t(2), h(3)</t>
  </si>
  <si>
    <t>i(2), u(1)</t>
  </si>
  <si>
    <t>I don't know this word, so I can't sound it out.</t>
  </si>
  <si>
    <t>o(6), r(7)</t>
  </si>
  <si>
    <t>u(4), o(3)</t>
  </si>
  <si>
    <t>common word with vowels separated by consonants.</t>
  </si>
  <si>
    <t>short and not a lot of words sound like this word.</t>
  </si>
  <si>
    <t>r(6), r(4), e(7)</t>
  </si>
  <si>
    <t>o(5), e(7)</t>
  </si>
  <si>
    <t>4 letters and not a lot of words sound like it</t>
  </si>
  <si>
    <t>a(6), n(5), o(4)</t>
  </si>
  <si>
    <t>a(2), n(3)</t>
  </si>
  <si>
    <t>has all the vowels separated by consonants.</t>
  </si>
  <si>
    <t>e(3), r(4)</t>
  </si>
  <si>
    <t>3 letters</t>
  </si>
  <si>
    <t>has one vowel.</t>
  </si>
  <si>
    <t>one vowel</t>
  </si>
  <si>
    <t>o(4), u(5)</t>
  </si>
  <si>
    <t>i(4), a(2)</t>
  </si>
  <si>
    <t>u(2), o(1)</t>
  </si>
  <si>
    <t>n(4), e(3), t(5), t(2)</t>
  </si>
  <si>
    <t>i(3), s(4), t(5), e(6), r(7)</t>
  </si>
  <si>
    <t>sounds like it is spelled.</t>
  </si>
  <si>
    <t>e(2), a(3)</t>
  </si>
  <si>
    <t>u(4), e(5), i(8)</t>
  </si>
  <si>
    <t>a(2), a(4), t(6)</t>
  </si>
  <si>
    <t>e(5), o(6), i(7), u(2), o(1)</t>
  </si>
  <si>
    <t>i(3), c(4), i(5)</t>
  </si>
  <si>
    <t>p(5), e(7), r(6), r(4), e(3)</t>
  </si>
  <si>
    <t>e(2), r(3)</t>
  </si>
  <si>
    <t>e(5), e(3), r(4), s(6)</t>
  </si>
  <si>
    <t>u(1), i(2)</t>
  </si>
  <si>
    <t>m(3), i(2), l(5), e(6)</t>
  </si>
  <si>
    <t>a(4), c(5), r(3)</t>
  </si>
  <si>
    <t>f(5), a(9), i(11), t(10)</t>
  </si>
  <si>
    <t>a(4), o(5), i(8), a(10)</t>
  </si>
  <si>
    <t>e(3), t(4), i(5), l(8), l(9)</t>
  </si>
  <si>
    <t>i(7), u(4), a(5), l(6), t(8)</t>
  </si>
  <si>
    <t>its short</t>
  </si>
  <si>
    <t>y(1), t(2), h(3)</t>
  </si>
  <si>
    <t>m(2), m(3), u(4), i(6), i(8)</t>
  </si>
  <si>
    <t>a(3), i(4)</t>
  </si>
  <si>
    <t>sounds like it is spelled. only has 3 letters</t>
  </si>
  <si>
    <t>s(6), e(5)</t>
  </si>
  <si>
    <t>k(2), d(3)</t>
  </si>
  <si>
    <t>its a common word with one vowel.</t>
  </si>
  <si>
    <t>e(7), o(5), r(4), v(6), i(10)</t>
  </si>
  <si>
    <t>sounds like it is spelled and only has one vowel.</t>
  </si>
  <si>
    <t>a(6), i(8), l(7)</t>
  </si>
  <si>
    <t>a(2), n(3), e(4)</t>
  </si>
  <si>
    <t>67615bba6078e0d96ee73ef1</t>
  </si>
  <si>
    <t>Easy to read for me.</t>
  </si>
  <si>
    <t>Kind of weird looking word but ive seen it for a long time</t>
  </si>
  <si>
    <t>Flows really well</t>
  </si>
  <si>
    <t>flows well</t>
  </si>
  <si>
    <t>Very short word</t>
  </si>
  <si>
    <t>Very easy word, I have seen it forever</t>
  </si>
  <si>
    <t>I'm only saying easy because I have seen this word for all of my life almost, but the first time I saw it, i didn't know how to say it</t>
  </si>
  <si>
    <t>Long word but flows nicely</t>
  </si>
  <si>
    <t>Very simple short word</t>
  </si>
  <si>
    <t>Simple short word</t>
  </si>
  <si>
    <t>Easy to read for me</t>
  </si>
  <si>
    <t>Short simple word</t>
  </si>
  <si>
    <t>Short word, not difficult to read</t>
  </si>
  <si>
    <t>Have seen this word for a long time so it's easy, if I had never seen it before it might be more difficult</t>
  </si>
  <si>
    <t>easy word to read for me</t>
  </si>
  <si>
    <t>Easy word for me to read</t>
  </si>
  <si>
    <t>Short word</t>
  </si>
  <si>
    <t>Long but flows nicely</t>
  </si>
  <si>
    <t>Very nice flowy word</t>
  </si>
  <si>
    <t>k(3), g(4)</t>
  </si>
  <si>
    <t>I've already done this one but I'll mention again that it's easy because I know it now.</t>
  </si>
  <si>
    <t>Looks weird but is very easy to read</t>
  </si>
  <si>
    <t>l(3), t(4)</t>
  </si>
  <si>
    <t>n(1), h(2)</t>
  </si>
  <si>
    <t>u(4), q(3)</t>
  </si>
  <si>
    <t>p(4), t(2)</t>
  </si>
  <si>
    <t>Very simple word</t>
  </si>
  <si>
    <t>t(5), e(3), s(4)</t>
  </si>
  <si>
    <t>g(4), n(3)</t>
  </si>
  <si>
    <t>easy word to read, ive already done this one</t>
  </si>
  <si>
    <t>I have also done this one already, it is easy to read</t>
  </si>
  <si>
    <t>long word flows nicely, done this already</t>
  </si>
  <si>
    <t>long word but flows nicely, ive done this one already</t>
  </si>
  <si>
    <t>6441c37f5666c66e67eba833</t>
  </si>
  <si>
    <t>It's a positive word in human emotion easy to understand.</t>
  </si>
  <si>
    <t>Appeared is a easy word to follow. I can understand it clearly.</t>
  </si>
  <si>
    <t>Read is a simple word to understand for me.</t>
  </si>
  <si>
    <t>s(7), s(8)</t>
  </si>
  <si>
    <t>Believe has a simple word structure to it.</t>
  </si>
  <si>
    <t>Whole is a word that appeals to me as a consumer.</t>
  </si>
  <si>
    <t>Knows is a simple word for me. I understand how simple it is to use and learn. Knows is simple.</t>
  </si>
  <si>
    <t>i(4), a(7)</t>
  </si>
  <si>
    <t>Parents are the one who give me life and breathe into me.</t>
  </si>
  <si>
    <t>Going shows where I'm going in life my direction in life.</t>
  </si>
  <si>
    <t>Restrictions show me where I'm suppose to go in life.</t>
  </si>
  <si>
    <t>s(3), a(2)</t>
  </si>
  <si>
    <t>Floor is simple to understand its 5 letters.</t>
  </si>
  <si>
    <t>Scholars is simple to understand to understand this word is simple in its use.</t>
  </si>
  <si>
    <t>Teeth is not hard to understand its very simple overall.</t>
  </si>
  <si>
    <t>Advocated tells me how to go in life. Easy to learn.</t>
  </si>
  <si>
    <t>Might is 5 letters I can understand it easy.</t>
  </si>
  <si>
    <t>Eleven gives me something to look forward to.</t>
  </si>
  <si>
    <t>Finished gives me a understand that word is easy.</t>
  </si>
  <si>
    <t>Including is easy to get. Simple word.</t>
  </si>
  <si>
    <t>Intellectual are those whom are smart in their understanding.</t>
  </si>
  <si>
    <t>a(1), t(2)</t>
  </si>
  <si>
    <t>a(1), y(2), h(4)</t>
  </si>
  <si>
    <t>English is the word we speak in America.</t>
  </si>
  <si>
    <t>m(4)</t>
  </si>
  <si>
    <t>Begin is 5 letters easy to understand.</t>
  </si>
  <si>
    <t>Sheep is easy for me to understand overall.</t>
  </si>
  <si>
    <t>m(5), m(6), u(7)</t>
  </si>
  <si>
    <t>g(4), c(2)</t>
  </si>
  <si>
    <t>3,3,3</t>
  </si>
  <si>
    <t>c(3), u(2)</t>
  </si>
  <si>
    <t>k(4)</t>
  </si>
  <si>
    <t>n(9), e(5), g(2)</t>
  </si>
  <si>
    <t>z(6), n(4)</t>
  </si>
  <si>
    <t>3,3,2,1</t>
  </si>
  <si>
    <t>Him is 3 letters easy to understand.</t>
  </si>
  <si>
    <t>Them is 4 letter easy to get.</t>
  </si>
  <si>
    <t>Prayed is simple to get.</t>
  </si>
  <si>
    <t>Aroused is simple to understand.</t>
  </si>
  <si>
    <t>d(5), j(3)</t>
  </si>
  <si>
    <t>a(4), p(1)</t>
  </si>
  <si>
    <t>Read is what we do to understand words.</t>
  </si>
  <si>
    <t>s(7), v(2)</t>
  </si>
  <si>
    <t>5f14c5199ea4682fd6f2013d</t>
  </si>
  <si>
    <t>This is a word I'm very familiar with</t>
  </si>
  <si>
    <t>This looks like a language that I'm not familiar with</t>
  </si>
  <si>
    <t>This isnt a word/language i know</t>
  </si>
  <si>
    <t>i'm used to that word being spelled wither.</t>
  </si>
  <si>
    <t>I'm not super familiar with this word</t>
  </si>
  <si>
    <t>66293a86e40515e886439323</t>
  </si>
  <si>
    <t>It's a common word</t>
  </si>
  <si>
    <t>I don;t think this is an actual word, but I'm not sure</t>
  </si>
  <si>
    <t>common, but not super common</t>
  </si>
  <si>
    <t>commom</t>
  </si>
  <si>
    <t>uncommon name, but easy</t>
  </si>
  <si>
    <t>somewhat common word in books</t>
  </si>
  <si>
    <t>somewhat common</t>
  </si>
  <si>
    <t>h(8)</t>
  </si>
  <si>
    <t>not a very common word, but easy</t>
  </si>
  <si>
    <t>super common</t>
  </si>
  <si>
    <t>long, but easy word</t>
  </si>
  <si>
    <t>not a common word at all, but easy for me</t>
  </si>
  <si>
    <t>long, but fairly common word</t>
  </si>
  <si>
    <t>I donlt think it's a real word, but easy to pronounce</t>
  </si>
  <si>
    <t>not sure</t>
  </si>
  <si>
    <t>65985f14d99c0bc6e5452232</t>
  </si>
  <si>
    <t>s(4), s(3)</t>
  </si>
  <si>
    <t>o(4), t(3)</t>
  </si>
  <si>
    <t>I've never heard it before.</t>
  </si>
  <si>
    <t>h(1), r(3), a(2)</t>
  </si>
  <si>
    <t>65c1394f1e390bff62dfa665</t>
  </si>
  <si>
    <t>v(2), e(3), n(5), e(6)</t>
  </si>
  <si>
    <t>a(2), a(4), s(3)</t>
  </si>
  <si>
    <t>p(2), i(3)</t>
  </si>
  <si>
    <t>o(3), r(4), e(5)</t>
  </si>
  <si>
    <t>all letters have sounds</t>
  </si>
  <si>
    <t>all say all sounds</t>
  </si>
  <si>
    <t>heard often</t>
  </si>
  <si>
    <t>frequent use</t>
  </si>
  <si>
    <t>c(2), o(3), l(4)</t>
  </si>
  <si>
    <t>e(3), r(4), o(5)</t>
  </si>
  <si>
    <t>n(4), n(5), n(7)</t>
  </si>
  <si>
    <t>c(0), a(1), i(7), t(8), y(9)</t>
  </si>
  <si>
    <t>l(2), o(3), n(4)</t>
  </si>
  <si>
    <t>e(3), m(4), a(5)</t>
  </si>
  <si>
    <t>o(2), t(3)</t>
  </si>
  <si>
    <t>frequently heard</t>
  </si>
  <si>
    <t>i(4), r(2), a(5)</t>
  </si>
  <si>
    <t>a(2), e(3), n(4)</t>
  </si>
  <si>
    <t>n(4), l(5), y(6)</t>
  </si>
  <si>
    <t>n(3), u(2)</t>
  </si>
  <si>
    <t>u(2), n(3), g(4)</t>
  </si>
  <si>
    <t>e(4), h(3), d(5)</t>
  </si>
  <si>
    <t>common English wprd</t>
  </si>
  <si>
    <t>i(3), e(4)</t>
  </si>
  <si>
    <t>can hear all the letters</t>
  </si>
  <si>
    <t>commonly heard</t>
  </si>
  <si>
    <t>e(5), l(3), t(4)</t>
  </si>
  <si>
    <t>m(0), w(2), g(3), o(1)</t>
  </si>
  <si>
    <t>i(3), g(4)</t>
  </si>
  <si>
    <t>x(1), e(3), c(2)</t>
  </si>
  <si>
    <t>r(2), r(3), o(5), i(4)</t>
  </si>
  <si>
    <t>l(2), i(3), t(4), i(0)</t>
  </si>
  <si>
    <t>v(2), e(3), r(4)</t>
  </si>
  <si>
    <t>677edfd57674cbecfe1640f3</t>
  </si>
  <si>
    <t>z(6), e(7), d(8)</t>
  </si>
  <si>
    <t>n(3), g(4)</t>
  </si>
  <si>
    <t>y(1), a(2), e(3)</t>
  </si>
  <si>
    <t>p(2), e(3), a(4), r(5)</t>
  </si>
  <si>
    <t>w(5), g(8), n(7), i(6)</t>
  </si>
  <si>
    <t>a(5), c(6), h(7)</t>
  </si>
  <si>
    <t>r(4), n(5), e(6)</t>
  </si>
  <si>
    <t>66ff4af9e9e29fcba536be25</t>
  </si>
  <si>
    <t>Easy to read word</t>
  </si>
  <si>
    <t>It's a common word with my knowledge</t>
  </si>
  <si>
    <t>r(3), u(4)</t>
  </si>
  <si>
    <t>I understand this word</t>
  </si>
  <si>
    <t>l(6), l(5)</t>
  </si>
  <si>
    <t>easy to read and unde</t>
  </si>
  <si>
    <t>I understood the word</t>
  </si>
  <si>
    <t>Very simple to read</t>
  </si>
  <si>
    <t>It was very easy to read this word</t>
  </si>
  <si>
    <t>it was easy to read this word</t>
  </si>
  <si>
    <t>Very easy to read this word</t>
  </si>
  <si>
    <t>It's easy to read this word</t>
  </si>
  <si>
    <t>very easy to read this word</t>
  </si>
  <si>
    <t>very easy to understand this word</t>
  </si>
  <si>
    <t>It was a very easy read</t>
  </si>
  <si>
    <t>I had no problem with this word</t>
  </si>
  <si>
    <t>65a189f7f296cc6056ff5ef0</t>
  </si>
  <si>
    <t>It's a normal word</t>
  </si>
  <si>
    <t>Nothing hard</t>
  </si>
  <si>
    <t>h(9)</t>
  </si>
  <si>
    <t>g(4), e(5), o(6), i(7), s(8)</t>
  </si>
  <si>
    <t>67ed8f12809e993b465ce944</t>
  </si>
  <si>
    <t>x(1), e(5), r(6)</t>
  </si>
  <si>
    <t>didn't</t>
  </si>
  <si>
    <t>d(7), n(6)</t>
  </si>
  <si>
    <t>anon4anon</t>
  </si>
  <si>
    <t>anon5anon</t>
  </si>
  <si>
    <t>anon6anon</t>
  </si>
  <si>
    <t>anon7anon</t>
  </si>
  <si>
    <t>aristotle</t>
  </si>
  <si>
    <t>anon8anon</t>
  </si>
  <si>
    <t>i(4), e(6), s(7), e(1)</t>
  </si>
  <si>
    <t>g(0), u(1), e(2)</t>
  </si>
  <si>
    <t>k(0), c(3), k(4)</t>
  </si>
  <si>
    <t>e(6), s(7), i(4), e(1)</t>
  </si>
  <si>
    <t>anon9anon</t>
  </si>
  <si>
    <t>d(3), e(4)</t>
  </si>
  <si>
    <t>12sk3jddjrfhskj23442566</t>
  </si>
  <si>
    <t>g(2), n(1)</t>
  </si>
  <si>
    <t>c(0), e(1), r(2), t(3)</t>
  </si>
  <si>
    <t>l(2), o(3), m(4), e(5)</t>
  </si>
  <si>
    <t>i(3), g(4), e(5)</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</si>
</sst>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5">
    <font>
      <sz val="10.0"/>
      <color rgb="FF000000"/>
      <name val="Verdana"/>
      <scheme val="minor"/>
    </font>
    <font>
      <color theme="1"/>
      <name val="Verdana"/>
      <scheme val="minor"/>
    </font>
    <font>
      <color rgb="FF000000"/>
      <name val="Verdana"/>
      <scheme val="minor"/>
    </font>
    <font>
      <color rgb="FFFF00FF"/>
      <name val="Verdana"/>
      <scheme val="minor"/>
    </font>
    <font>
      <color rgb="FFFF0000"/>
      <name val="Verdana"/>
      <scheme val="minor"/>
    </font>
  </fonts>
  <fills count="3">
    <fill>
      <patternFill patternType="none"/>
    </fill>
    <fill>
      <patternFill patternType="lightGray"/>
    </fill>
    <fill>
      <patternFill patternType="solid">
        <fgColor rgb="FFFFD966"/>
        <bgColor rgb="FFFFD966"/>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0"/>
    </xf>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164" xfId="0" applyAlignment="1" applyBorder="1" applyFont="1" applyNumberFormat="1">
      <alignment shrinkToFit="0" vertical="center" wrapText="0"/>
    </xf>
    <xf borderId="1" fillId="0" fontId="1" numFmtId="0" xfId="0" applyAlignment="1" applyBorder="1" applyFont="1">
      <alignment shrinkToFit="0" vertical="center" wrapText="1"/>
    </xf>
    <xf borderId="1" fillId="2" fontId="1" numFmtId="0" xfId="0" applyAlignment="1" applyBorder="1" applyFill="1" applyFont="1">
      <alignment shrinkToFit="0" vertical="center" wrapText="0"/>
    </xf>
    <xf borderId="1" fillId="2" fontId="1" numFmtId="0" xfId="0" applyAlignment="1" applyBorder="1" applyFont="1">
      <alignment shrinkToFit="0" vertical="center" wrapText="1"/>
    </xf>
    <xf borderId="1" fillId="2" fontId="1" numFmtId="0" xfId="0" applyAlignment="1" applyBorder="1" applyFont="1">
      <alignment shrinkToFit="0" vertical="center" wrapText="0"/>
    </xf>
    <xf borderId="1" fillId="2" fontId="1" numFmtId="164" xfId="0" applyAlignment="1" applyBorder="1" applyFont="1" applyNumberFormat="1">
      <alignment shrinkToFit="0" vertical="center" wrapText="0"/>
    </xf>
    <xf borderId="0" fillId="2" fontId="1" numFmtId="0" xfId="0" applyFont="1"/>
    <xf borderId="1" fillId="0" fontId="2" numFmtId="0" xfId="0" applyAlignment="1" applyBorder="1" applyFont="1">
      <alignment shrinkToFit="0" vertical="center" wrapText="0"/>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1" fillId="0" fontId="2" numFmtId="164" xfId="0" applyAlignment="1" applyBorder="1" applyFont="1" applyNumberFormat="1">
      <alignment shrinkToFit="0" vertical="center" wrapText="0"/>
    </xf>
    <xf borderId="0" fillId="0" fontId="2" numFmtId="0" xfId="0" applyFont="1"/>
    <xf borderId="1" fillId="0" fontId="3" numFmtId="0" xfId="0" applyAlignment="1" applyBorder="1" applyFont="1">
      <alignment shrinkToFit="0" vertical="center" wrapText="0"/>
    </xf>
    <xf borderId="1" fillId="0" fontId="3" numFmtId="0" xfId="0" applyAlignment="1" applyBorder="1" applyFont="1">
      <alignment shrinkToFit="0" vertical="center" wrapText="0"/>
    </xf>
    <xf borderId="1" fillId="0" fontId="3" numFmtId="0" xfId="0" applyAlignment="1" applyBorder="1" applyFont="1">
      <alignment shrinkToFit="0" vertical="center" wrapText="1"/>
    </xf>
    <xf borderId="1" fillId="0" fontId="3" numFmtId="164" xfId="0" applyAlignment="1" applyBorder="1" applyFont="1" applyNumberFormat="1">
      <alignment shrinkToFit="0" vertical="center" wrapText="0"/>
    </xf>
    <xf borderId="0" fillId="0" fontId="3" numFmtId="0" xfId="0" applyFont="1"/>
    <xf borderId="1" fillId="0" fontId="1" numFmtId="0" xfId="0" applyAlignment="1" applyBorder="1" applyFont="1">
      <alignment readingOrder="0" shrinkToFit="0" vertical="center" wrapText="1"/>
    </xf>
    <xf borderId="1" fillId="0" fontId="4" numFmtId="0" xfId="0" applyAlignment="1" applyBorder="1" applyFon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shrinkToFit="0" vertical="center" wrapText="1"/>
    </xf>
    <xf borderId="1" fillId="0" fontId="4" numFmtId="164" xfId="0" applyAlignment="1" applyBorder="1" applyFont="1" applyNumberFormat="1">
      <alignment shrinkToFit="0" vertical="center" wrapText="0"/>
    </xf>
    <xf borderId="0" fillId="0" fontId="4" numFmtId="0" xfId="0" applyFont="1"/>
    <xf borderId="1" fillId="0" fontId="1" numFmtId="0" xfId="0" applyAlignment="1" applyBorder="1" applyFont="1">
      <alignment shrinkToFit="0" vertical="center" wrapText="0"/>
    </xf>
    <xf borderId="1" fillId="0" fontId="1" numFmtId="0" xfId="0" applyAlignment="1" applyBorder="1" applyFont="1">
      <alignment shrinkToFit="0" vertical="center" wrapText="0"/>
    </xf>
    <xf borderId="1" fillId="0" fontId="1" numFmtId="164" xfId="0" applyAlignment="1" applyBorder="1" applyFont="1" applyNumberFormat="1">
      <alignment shrinkToFit="0" vertical="center" wrapText="0"/>
    </xf>
    <xf borderId="1" fillId="0" fontId="1" numFmtId="0" xfId="0" applyAlignment="1" applyBorder="1" applyFont="1">
      <alignment shrinkToFit="0" vertical="center" wrapText="1"/>
    </xf>
    <xf borderId="1" fillId="0" fontId="3" numFmtId="0" xfId="0" applyAlignment="1" applyBorder="1" applyFont="1">
      <alignment shrinkToFit="0" vertical="center" wrapText="0"/>
    </xf>
    <xf borderId="1" fillId="0" fontId="3" numFmtId="0" xfId="0" applyAlignment="1" applyBorder="1" applyFont="1">
      <alignment shrinkToFit="0" vertical="center" wrapText="1"/>
    </xf>
    <xf borderId="1" fillId="0" fontId="3" numFmtId="0" xfId="0" applyAlignment="1" applyBorder="1" applyFont="1">
      <alignment shrinkToFit="0" vertical="center" wrapText="0"/>
    </xf>
    <xf borderId="1" fillId="0" fontId="3" numFmtId="164" xfId="0" applyAlignment="1" applyBorder="1" applyFont="1" applyNumberFormat="1">
      <alignment shrinkToFit="0" vertical="center" wrapText="0"/>
    </xf>
    <xf borderId="1" fillId="0" fontId="1" numFmtId="0" xfId="0" applyAlignment="1" applyBorder="1" applyFont="1">
      <alignment readingOrder="0" shrinkToFit="0" vertical="center" wrapText="0"/>
    </xf>
    <xf borderId="1" fillId="0" fontId="2" numFmtId="0" xfId="0" applyAlignment="1" applyBorder="1" applyFont="1">
      <alignment shrinkToFit="0" vertical="center" wrapText="0"/>
    </xf>
    <xf borderId="1" fillId="0" fontId="2" numFmtId="0" xfId="0" applyAlignment="1" applyBorder="1" applyFont="1">
      <alignment shrinkToFit="0" vertical="center" wrapText="1"/>
    </xf>
    <xf borderId="1" fillId="0" fontId="2" numFmtId="0" xfId="0" applyAlignment="1" applyBorder="1" applyFont="1">
      <alignment shrinkToFit="0" vertical="center" wrapText="0"/>
    </xf>
    <xf borderId="1" fillId="0" fontId="2" numFmtId="164" xfId="0" applyAlignment="1" applyBorder="1" applyFont="1" applyNumberFormat="1">
      <alignment shrinkToFit="0" vertical="center" wrapText="0"/>
    </xf>
    <xf borderId="1" fillId="0" fontId="1" numFmtId="0" xfId="0" applyAlignment="1" applyBorder="1" applyFont="1">
      <alignment readingOrder="0" shrinkToFit="0" vertical="center" wrapText="0"/>
    </xf>
    <xf borderId="1" fillId="0" fontId="1" numFmtId="164" xfId="0" applyAlignment="1" applyBorder="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xf>
    <xf borderId="0" fillId="0" fontId="1" numFmtId="0" xfId="0" applyAlignment="1" applyFont="1">
      <alignment shrinkToFit="0" wrapText="1"/>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shrinkToFit="0" wrapText="1"/>
    </xf>
    <xf borderId="0" fillId="0" fontId="1" numFmtId="0" xfId="0" applyFont="1"/>
    <xf borderId="0" fillId="0" fontId="1" numFmtId="164" xfId="0" applyFont="1" applyNumberForma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13368" displayName="Table1" name="Table1" id="1">
  <autoFilter ref="$A$1:$H$13368"/>
  <tableColumns count="8">
    <tableColumn name="Prolific ID" id="1"/>
    <tableColumn name="words" id="2"/>
    <tableColumn name="difficulty" id="3"/>
    <tableColumn name="letters" id="4"/>
    <tableColumn name="reason" id="5"/>
    <tableColumn name="timeStamps" id="6"/>
    <tableColumn name="date and time" id="7"/>
    <tableColumn name="Server Timestamp" id="8"/>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Right="0"/>
  </sheetPr>
  <sheetViews>
    <sheetView workbookViewId="0">
      <pane ySplit="1.0" topLeftCell="A2" activePane="bottomLeft" state="frozen"/>
      <selection activeCell="B3" sqref="B3" pane="bottomLeft"/>
    </sheetView>
  </sheetViews>
  <sheetFormatPr customHeight="1" defaultColWidth="11.22" defaultRowHeight="15.75" outlineLevelRow="1"/>
  <cols>
    <col customWidth="1" min="1" max="1" width="26.11"/>
    <col customWidth="1" min="2" max="2" width="11.0"/>
    <col customWidth="1" min="3" max="3" width="10.78"/>
    <col customWidth="1" min="4" max="4" width="10.89"/>
    <col customWidth="1" min="5" max="5" width="22.67"/>
    <col customWidth="1" min="6" max="6" width="13.56"/>
    <col customWidth="1" min="7" max="7" width="26.22"/>
    <col customWidth="1" min="8" max="8" width="24.78"/>
  </cols>
  <sheetData>
    <row r="1" ht="21.75" customHeight="1" outlineLevel="1">
      <c r="A1" s="1" t="s">
        <v>0</v>
      </c>
      <c r="B1" s="2" t="s">
        <v>1</v>
      </c>
      <c r="C1" s="2" t="s">
        <v>2</v>
      </c>
      <c r="D1" s="2" t="s">
        <v>3</v>
      </c>
      <c r="E1" s="3" t="s">
        <v>4</v>
      </c>
      <c r="F1" s="2" t="s">
        <v>5</v>
      </c>
      <c r="G1" s="2" t="s">
        <v>6</v>
      </c>
      <c r="H1" s="1" t="s">
        <v>7</v>
      </c>
    </row>
    <row r="2" ht="22.5" customHeight="1" outlineLevel="1">
      <c r="A2" s="4" t="s">
        <v>8</v>
      </c>
      <c r="B2" s="5" t="s">
        <v>9</v>
      </c>
      <c r="C2" s="5">
        <v>1.0</v>
      </c>
      <c r="D2" s="6"/>
      <c r="E2" s="6"/>
      <c r="F2" s="6">
        <v>0.954</v>
      </c>
      <c r="G2" s="7">
        <v>45865.024305555555</v>
      </c>
      <c r="H2" s="7">
        <v>45865.024675925924</v>
      </c>
    </row>
    <row r="3" ht="22.5" customHeight="1" outlineLevel="1">
      <c r="A3" s="4" t="s">
        <v>8</v>
      </c>
      <c r="B3" s="5" t="s">
        <v>10</v>
      </c>
      <c r="C3" s="5">
        <v>1.0</v>
      </c>
      <c r="D3" s="6"/>
      <c r="E3" s="6"/>
      <c r="F3" s="6">
        <v>0.396</v>
      </c>
      <c r="G3" s="7">
        <v>45865.02429398148</v>
      </c>
      <c r="H3" s="7">
        <v>45865.024675925924</v>
      </c>
    </row>
    <row r="4" ht="22.5" customHeight="1" outlineLevel="1">
      <c r="A4" s="4" t="s">
        <v>8</v>
      </c>
      <c r="B4" s="5" t="s">
        <v>11</v>
      </c>
      <c r="C4" s="5">
        <v>1.0</v>
      </c>
      <c r="D4" s="6"/>
      <c r="E4" s="6"/>
      <c r="F4" s="6">
        <v>0.417</v>
      </c>
      <c r="G4" s="7">
        <v>45865.02428240741</v>
      </c>
      <c r="H4" s="7">
        <v>45865.024664351855</v>
      </c>
    </row>
    <row r="5" ht="22.5" customHeight="1" outlineLevel="1">
      <c r="A5" s="4" t="s">
        <v>8</v>
      </c>
      <c r="B5" s="5" t="s">
        <v>12</v>
      </c>
      <c r="C5" s="5">
        <v>1.0</v>
      </c>
      <c r="D5" s="6"/>
      <c r="E5" s="6"/>
      <c r="F5" s="6">
        <v>0.521</v>
      </c>
      <c r="G5" s="7">
        <v>45865.02428240741</v>
      </c>
      <c r="H5" s="7">
        <v>45865.024664351855</v>
      </c>
    </row>
    <row r="6" ht="22.5" customHeight="1" outlineLevel="1">
      <c r="A6" s="4" t="s">
        <v>8</v>
      </c>
      <c r="B6" s="5" t="s">
        <v>13</v>
      </c>
      <c r="C6" s="5">
        <v>1.0</v>
      </c>
      <c r="D6" s="6"/>
      <c r="E6" s="6"/>
      <c r="F6" s="6">
        <v>0.521</v>
      </c>
      <c r="G6" s="7">
        <v>45865.024247685185</v>
      </c>
      <c r="H6" s="7">
        <v>45865.02465277778</v>
      </c>
    </row>
    <row r="7" ht="22.5" customHeight="1" outlineLevel="1">
      <c r="A7" s="4" t="s">
        <v>8</v>
      </c>
      <c r="B7" s="5" t="s">
        <v>14</v>
      </c>
      <c r="C7" s="5">
        <v>1.0</v>
      </c>
      <c r="D7" s="6"/>
      <c r="E7" s="6"/>
      <c r="F7" s="6">
        <v>1.908</v>
      </c>
      <c r="G7" s="7">
        <v>45865.024247685185</v>
      </c>
      <c r="H7" s="7">
        <v>45865.024664351855</v>
      </c>
    </row>
    <row r="8" ht="22.5" customHeight="1" outlineLevel="1">
      <c r="A8" s="4" t="s">
        <v>8</v>
      </c>
      <c r="B8" s="5" t="s">
        <v>15</v>
      </c>
      <c r="C8" s="5">
        <v>1.0</v>
      </c>
      <c r="D8" s="6"/>
      <c r="E8" s="6"/>
      <c r="F8" s="6">
        <v>0.455</v>
      </c>
      <c r="G8" s="7">
        <v>45865.02423611111</v>
      </c>
      <c r="H8" s="7">
        <v>45865.0246412037</v>
      </c>
    </row>
    <row r="9" ht="22.5" customHeight="1" outlineLevel="1">
      <c r="A9" s="4" t="s">
        <v>8</v>
      </c>
      <c r="B9" s="5" t="s">
        <v>16</v>
      </c>
      <c r="C9" s="5">
        <v>1.0</v>
      </c>
      <c r="D9" s="6"/>
      <c r="E9" s="6"/>
      <c r="F9" s="6">
        <v>0.594</v>
      </c>
      <c r="G9" s="7">
        <v>45865.02422453704</v>
      </c>
      <c r="H9" s="7">
        <v>45865.0246412037</v>
      </c>
    </row>
    <row r="10" ht="22.5" customHeight="1" outlineLevel="1">
      <c r="A10" s="4" t="s">
        <v>8</v>
      </c>
      <c r="B10" s="5" t="s">
        <v>17</v>
      </c>
      <c r="C10" s="5">
        <v>1.0</v>
      </c>
      <c r="D10" s="6"/>
      <c r="E10" s="6"/>
      <c r="F10" s="6">
        <v>0.747</v>
      </c>
      <c r="G10" s="7">
        <v>45865.02421296296</v>
      </c>
      <c r="H10" s="7">
        <v>45865.02462962963</v>
      </c>
    </row>
    <row r="11" ht="22.5" customHeight="1" outlineLevel="1">
      <c r="A11" s="4" t="s">
        <v>8</v>
      </c>
      <c r="B11" s="5" t="s">
        <v>18</v>
      </c>
      <c r="C11" s="5">
        <v>1.0</v>
      </c>
      <c r="D11" s="6"/>
      <c r="E11" s="6"/>
      <c r="F11" s="6">
        <v>0.612</v>
      </c>
      <c r="G11" s="7">
        <v>45865.02415509259</v>
      </c>
      <c r="H11" s="7">
        <v>45865.024618055555</v>
      </c>
    </row>
    <row r="12" ht="22.5" customHeight="1" outlineLevel="1">
      <c r="A12" s="4" t="s">
        <v>8</v>
      </c>
      <c r="B12" s="5" t="s">
        <v>19</v>
      </c>
      <c r="C12" s="5" t="s">
        <v>20</v>
      </c>
      <c r="D12" s="5" t="s">
        <v>21</v>
      </c>
      <c r="E12" s="6"/>
      <c r="F12" s="6">
        <v>2.249</v>
      </c>
      <c r="G12" s="7">
        <v>45865.02415509259</v>
      </c>
      <c r="H12" s="7">
        <v>45865.02462962963</v>
      </c>
    </row>
    <row r="13" ht="22.5" customHeight="1" outlineLevel="1">
      <c r="A13" s="4" t="s">
        <v>8</v>
      </c>
      <c r="B13" s="5" t="s">
        <v>22</v>
      </c>
      <c r="C13" s="5">
        <v>1.0</v>
      </c>
      <c r="D13" s="6"/>
      <c r="E13" s="6"/>
      <c r="F13" s="6">
        <v>0.702</v>
      </c>
      <c r="G13" s="7">
        <v>45865.024143518516</v>
      </c>
      <c r="H13" s="7">
        <v>45865.024618055555</v>
      </c>
    </row>
    <row r="14" ht="22.5" customHeight="1" outlineLevel="1">
      <c r="A14" s="4" t="s">
        <v>8</v>
      </c>
      <c r="B14" s="5" t="s">
        <v>23</v>
      </c>
      <c r="C14" s="5">
        <v>1.0</v>
      </c>
      <c r="D14" s="6"/>
      <c r="E14" s="6"/>
      <c r="F14" s="6">
        <v>0.731</v>
      </c>
      <c r="G14" s="7">
        <v>45865.02413194445</v>
      </c>
      <c r="H14" s="7">
        <v>45865.02460648148</v>
      </c>
    </row>
    <row r="15" ht="22.5" customHeight="1" outlineLevel="1">
      <c r="A15" s="4" t="s">
        <v>8</v>
      </c>
      <c r="B15" s="5" t="s">
        <v>24</v>
      </c>
      <c r="C15" s="5">
        <v>1.0</v>
      </c>
      <c r="D15" s="6"/>
      <c r="E15" s="6"/>
      <c r="F15" s="6">
        <v>0.559</v>
      </c>
      <c r="G15" s="7">
        <v>45865.02412037037</v>
      </c>
      <c r="H15" s="7">
        <v>45865.02459490741</v>
      </c>
    </row>
    <row r="16" ht="22.5" customHeight="1" outlineLevel="1">
      <c r="A16" s="4" t="s">
        <v>8</v>
      </c>
      <c r="B16" s="5" t="s">
        <v>25</v>
      </c>
      <c r="C16" s="5">
        <v>1.0</v>
      </c>
      <c r="D16" s="6"/>
      <c r="E16" s="6"/>
      <c r="F16" s="6">
        <v>0.824</v>
      </c>
      <c r="G16" s="7">
        <v>45865.02410879629</v>
      </c>
      <c r="H16" s="7">
        <v>45865.02459490741</v>
      </c>
    </row>
    <row r="17" ht="22.5" customHeight="1" outlineLevel="1">
      <c r="A17" s="4" t="s">
        <v>8</v>
      </c>
      <c r="B17" s="5" t="s">
        <v>26</v>
      </c>
      <c r="C17" s="5">
        <v>2.0</v>
      </c>
      <c r="D17" s="6"/>
      <c r="E17" s="6"/>
      <c r="F17" s="6">
        <v>1.4</v>
      </c>
      <c r="G17" s="7">
        <v>45865.02408564815</v>
      </c>
      <c r="H17" s="7">
        <v>45865.02459490741</v>
      </c>
    </row>
    <row r="18" ht="22.5" customHeight="1" outlineLevel="1">
      <c r="A18" s="4" t="s">
        <v>8</v>
      </c>
      <c r="B18" s="5" t="s">
        <v>27</v>
      </c>
      <c r="C18" s="5">
        <v>1.0</v>
      </c>
      <c r="D18" s="6"/>
      <c r="E18" s="6"/>
      <c r="F18" s="6">
        <v>1.029</v>
      </c>
      <c r="G18" s="7">
        <v>45865.02407407408</v>
      </c>
      <c r="H18" s="7">
        <v>45865.02458333333</v>
      </c>
    </row>
    <row r="19" ht="22.5" customHeight="1" outlineLevel="1">
      <c r="A19" s="4" t="s">
        <v>8</v>
      </c>
      <c r="B19" s="5" t="s">
        <v>28</v>
      </c>
      <c r="C19" s="5">
        <v>1.0</v>
      </c>
      <c r="D19" s="6"/>
      <c r="E19" s="6"/>
      <c r="F19" s="6">
        <v>1.229</v>
      </c>
      <c r="G19" s="7">
        <v>45865.0240625</v>
      </c>
      <c r="H19" s="7">
        <v>45865.02458333333</v>
      </c>
    </row>
    <row r="20" ht="22.5" customHeight="1" outlineLevel="1">
      <c r="A20" s="4" t="s">
        <v>8</v>
      </c>
      <c r="B20" s="5" t="s">
        <v>29</v>
      </c>
      <c r="C20" s="5">
        <v>3.0</v>
      </c>
      <c r="D20" s="5" t="s">
        <v>30</v>
      </c>
      <c r="E20" s="6"/>
      <c r="F20" s="6">
        <v>1.654</v>
      </c>
      <c r="G20" s="7">
        <v>45865.023993055554</v>
      </c>
      <c r="H20" s="7">
        <v>45865.02457175926</v>
      </c>
    </row>
    <row r="21" ht="22.5" customHeight="1" outlineLevel="1">
      <c r="A21" s="4" t="s">
        <v>8</v>
      </c>
      <c r="B21" s="5" t="s">
        <v>31</v>
      </c>
      <c r="C21" s="5">
        <v>3.0</v>
      </c>
      <c r="D21" s="5" t="s">
        <v>32</v>
      </c>
      <c r="E21" s="6"/>
      <c r="F21" s="6">
        <v>3.034</v>
      </c>
      <c r="G21" s="7">
        <v>45865.02390046296</v>
      </c>
      <c r="H21" s="7">
        <v>45865.024560185186</v>
      </c>
    </row>
    <row r="22" ht="22.5" customHeight="1" outlineLevel="1">
      <c r="A22" s="4" t="s">
        <v>8</v>
      </c>
      <c r="B22" s="5" t="s">
        <v>33</v>
      </c>
      <c r="C22" s="5">
        <v>1.0</v>
      </c>
      <c r="D22" s="6"/>
      <c r="E22" s="6"/>
      <c r="F22" s="6">
        <v>0.495</v>
      </c>
      <c r="G22" s="7">
        <v>45865.023888888885</v>
      </c>
      <c r="H22" s="7">
        <v>45865.02454861111</v>
      </c>
    </row>
    <row r="23" ht="22.5" customHeight="1" outlineLevel="1">
      <c r="A23" s="4" t="s">
        <v>8</v>
      </c>
      <c r="B23" s="5" t="s">
        <v>34</v>
      </c>
      <c r="C23" s="5">
        <v>1.0</v>
      </c>
      <c r="D23" s="6"/>
      <c r="E23" s="6"/>
      <c r="F23" s="6">
        <v>0.625</v>
      </c>
      <c r="G23" s="7">
        <v>45865.023888888885</v>
      </c>
      <c r="H23" s="7">
        <v>45865.024560185186</v>
      </c>
    </row>
    <row r="24" ht="22.5" customHeight="1" outlineLevel="1">
      <c r="A24" s="4" t="s">
        <v>8</v>
      </c>
      <c r="B24" s="5" t="s">
        <v>35</v>
      </c>
      <c r="C24" s="5">
        <v>1.0</v>
      </c>
      <c r="D24" s="6"/>
      <c r="E24" s="6"/>
      <c r="F24" s="6">
        <v>0.612</v>
      </c>
      <c r="G24" s="7">
        <v>45865.02386574074</v>
      </c>
      <c r="H24" s="7">
        <v>45865.02453703704</v>
      </c>
    </row>
    <row r="25" ht="22.5" customHeight="1" outlineLevel="1">
      <c r="A25" s="4" t="s">
        <v>8</v>
      </c>
      <c r="B25" s="5" t="s">
        <v>36</v>
      </c>
      <c r="C25" s="5">
        <v>1.0</v>
      </c>
      <c r="D25" s="6"/>
      <c r="E25" s="6"/>
      <c r="F25" s="6">
        <v>0.834</v>
      </c>
      <c r="G25" s="7">
        <v>45865.02386574074</v>
      </c>
      <c r="H25" s="7">
        <v>45865.02453703704</v>
      </c>
    </row>
    <row r="26" ht="22.5" customHeight="1" outlineLevel="1">
      <c r="A26" s="4" t="s">
        <v>8</v>
      </c>
      <c r="B26" s="5" t="s">
        <v>37</v>
      </c>
      <c r="C26" s="5">
        <v>1.0</v>
      </c>
      <c r="D26" s="6"/>
      <c r="E26" s="6"/>
      <c r="F26" s="6">
        <v>0.535</v>
      </c>
      <c r="G26" s="7">
        <v>45865.02385416667</v>
      </c>
      <c r="H26" s="7">
        <v>45865.02453703704</v>
      </c>
    </row>
    <row r="27" ht="22.5" customHeight="1" outlineLevel="1">
      <c r="A27" s="4" t="s">
        <v>8</v>
      </c>
      <c r="B27" s="5" t="s">
        <v>38</v>
      </c>
      <c r="C27" s="5">
        <v>1.0</v>
      </c>
      <c r="D27" s="6"/>
      <c r="E27" s="6"/>
      <c r="F27" s="6">
        <v>1.524</v>
      </c>
      <c r="G27" s="7">
        <v>45865.023831018516</v>
      </c>
      <c r="H27" s="7">
        <v>45865.02452546296</v>
      </c>
    </row>
    <row r="28" ht="22.5" customHeight="1" outlineLevel="1">
      <c r="A28" s="4" t="s">
        <v>8</v>
      </c>
      <c r="B28" s="5" t="s">
        <v>39</v>
      </c>
      <c r="C28" s="5">
        <v>1.0</v>
      </c>
      <c r="D28" s="6"/>
      <c r="E28" s="6"/>
      <c r="F28" s="6">
        <v>0.912</v>
      </c>
      <c r="G28" s="7">
        <v>45865.02381944445</v>
      </c>
      <c r="H28" s="7">
        <v>45865.02452546296</v>
      </c>
    </row>
    <row r="29" ht="22.5" customHeight="1" outlineLevel="1">
      <c r="A29" s="4" t="s">
        <v>8</v>
      </c>
      <c r="B29" s="5" t="s">
        <v>40</v>
      </c>
      <c r="C29" s="5">
        <v>1.0</v>
      </c>
      <c r="D29" s="6"/>
      <c r="E29" s="6"/>
      <c r="F29" s="6">
        <v>2.616</v>
      </c>
      <c r="G29" s="7">
        <v>45865.02378472222</v>
      </c>
      <c r="H29" s="7">
        <v>45865.024513888886</v>
      </c>
    </row>
    <row r="30" ht="22.5" customHeight="1" outlineLevel="1">
      <c r="A30" s="4" t="s">
        <v>8</v>
      </c>
      <c r="B30" s="5" t="s">
        <v>41</v>
      </c>
      <c r="C30" s="5">
        <v>1.0</v>
      </c>
      <c r="D30" s="6"/>
      <c r="E30" s="6"/>
      <c r="F30" s="6">
        <v>0.788</v>
      </c>
      <c r="G30" s="7">
        <v>45865.02376157408</v>
      </c>
      <c r="H30" s="7">
        <v>45865.024513888886</v>
      </c>
    </row>
    <row r="31" ht="22.5" customHeight="1" outlineLevel="1">
      <c r="A31" s="4" t="s">
        <v>8</v>
      </c>
      <c r="B31" s="5" t="s">
        <v>42</v>
      </c>
      <c r="C31" s="5">
        <v>2.0</v>
      </c>
      <c r="D31" s="6"/>
      <c r="E31" s="6"/>
      <c r="F31" s="6">
        <v>5.416</v>
      </c>
      <c r="G31" s="7">
        <v>45865.02369212963</v>
      </c>
      <c r="H31" s="7">
        <v>45865.024502314816</v>
      </c>
    </row>
    <row r="32" ht="22.5" customHeight="1" outlineLevel="1">
      <c r="A32" s="4" t="s">
        <v>8</v>
      </c>
      <c r="B32" s="5" t="s">
        <v>43</v>
      </c>
      <c r="C32" s="5">
        <v>4.0</v>
      </c>
      <c r="D32" s="5" t="s">
        <v>44</v>
      </c>
      <c r="E32" s="6"/>
      <c r="F32" s="6">
        <v>6.319</v>
      </c>
      <c r="G32" s="7">
        <v>45865.02355324074</v>
      </c>
      <c r="H32" s="7">
        <v>45865.024502314816</v>
      </c>
    </row>
    <row r="33" ht="22.5" customHeight="1" outlineLevel="1">
      <c r="A33" s="4" t="s">
        <v>8</v>
      </c>
      <c r="B33" s="5" t="s">
        <v>45</v>
      </c>
      <c r="C33" s="5">
        <v>3.0</v>
      </c>
      <c r="D33" s="5" t="s">
        <v>46</v>
      </c>
      <c r="E33" s="6"/>
      <c r="F33" s="6">
        <v>2.512</v>
      </c>
      <c r="G33" s="7">
        <v>45865.02347222222</v>
      </c>
      <c r="H33" s="7">
        <v>45865.02449074074</v>
      </c>
    </row>
    <row r="34" ht="22.5" customHeight="1" outlineLevel="1">
      <c r="A34" s="4" t="s">
        <v>8</v>
      </c>
      <c r="B34" s="5" t="s">
        <v>47</v>
      </c>
      <c r="C34" s="5">
        <v>1.0</v>
      </c>
      <c r="D34" s="6"/>
      <c r="E34" s="6"/>
      <c r="F34" s="6">
        <v>0.571</v>
      </c>
      <c r="G34" s="7">
        <v>45865.023460648146</v>
      </c>
      <c r="H34" s="7">
        <v>45865.02449074074</v>
      </c>
    </row>
    <row r="35" ht="22.5" customHeight="1" outlineLevel="1">
      <c r="A35" s="4" t="s">
        <v>8</v>
      </c>
      <c r="B35" s="5" t="s">
        <v>48</v>
      </c>
      <c r="C35" s="5">
        <v>1.0</v>
      </c>
      <c r="D35" s="6"/>
      <c r="E35" s="6"/>
      <c r="F35" s="6">
        <v>0.554</v>
      </c>
      <c r="G35" s="7">
        <v>45865.02344907408</v>
      </c>
      <c r="H35" s="7">
        <v>45865.02447916667</v>
      </c>
    </row>
    <row r="36" ht="22.5" customHeight="1" outlineLevel="1">
      <c r="A36" s="4" t="s">
        <v>8</v>
      </c>
      <c r="B36" s="5" t="s">
        <v>49</v>
      </c>
      <c r="C36" s="5">
        <v>1.0</v>
      </c>
      <c r="D36" s="6"/>
      <c r="E36" s="6"/>
      <c r="F36" s="6">
        <v>2.072</v>
      </c>
      <c r="G36" s="7">
        <v>45865.02342592592</v>
      </c>
      <c r="H36" s="7">
        <v>45865.02447916667</v>
      </c>
    </row>
    <row r="37" ht="22.5" customHeight="1" outlineLevel="1">
      <c r="A37" s="4" t="s">
        <v>8</v>
      </c>
      <c r="B37" s="5" t="s">
        <v>50</v>
      </c>
      <c r="C37" s="5" t="s">
        <v>51</v>
      </c>
      <c r="D37" s="5" t="s">
        <v>52</v>
      </c>
      <c r="E37" s="6"/>
      <c r="F37" s="6">
        <v>9.401</v>
      </c>
      <c r="G37" s="7">
        <v>45865.02329861111</v>
      </c>
      <c r="H37" s="7">
        <v>45865.02446759259</v>
      </c>
    </row>
    <row r="38" ht="22.5" customHeight="1" outlineLevel="1">
      <c r="A38" s="4" t="s">
        <v>8</v>
      </c>
      <c r="B38" s="5" t="s">
        <v>53</v>
      </c>
      <c r="C38" s="5">
        <v>1.0</v>
      </c>
      <c r="D38" s="6"/>
      <c r="E38" s="6"/>
      <c r="F38" s="6">
        <v>1.033</v>
      </c>
      <c r="G38" s="7">
        <v>45865.02327546296</v>
      </c>
      <c r="H38" s="7">
        <v>45865.02446759259</v>
      </c>
    </row>
    <row r="39" ht="22.5" customHeight="1" outlineLevel="1">
      <c r="A39" s="4" t="s">
        <v>8</v>
      </c>
      <c r="B39" s="5" t="s">
        <v>54</v>
      </c>
      <c r="C39" s="5">
        <v>1.0</v>
      </c>
      <c r="D39" s="6"/>
      <c r="E39" s="6"/>
      <c r="F39" s="6">
        <v>0.452</v>
      </c>
      <c r="G39" s="7">
        <v>45865.023194444446</v>
      </c>
      <c r="H39" s="7">
        <v>45865.02445601852</v>
      </c>
    </row>
    <row r="40" ht="22.5" customHeight="1" outlineLevel="1">
      <c r="A40" s="4" t="s">
        <v>8</v>
      </c>
      <c r="B40" s="5" t="s">
        <v>55</v>
      </c>
      <c r="C40" s="5" t="s">
        <v>20</v>
      </c>
      <c r="D40" s="5" t="s">
        <v>56</v>
      </c>
      <c r="E40" s="6"/>
      <c r="F40" s="6">
        <v>3.416</v>
      </c>
      <c r="G40" s="7">
        <v>45865.023194444446</v>
      </c>
      <c r="H40" s="7">
        <v>45865.02446759259</v>
      </c>
    </row>
    <row r="41" ht="22.5" customHeight="1" outlineLevel="1">
      <c r="A41" s="4" t="s">
        <v>8</v>
      </c>
      <c r="B41" s="5" t="s">
        <v>57</v>
      </c>
      <c r="C41" s="5">
        <v>1.0</v>
      </c>
      <c r="D41" s="6"/>
      <c r="E41" s="6"/>
      <c r="F41" s="6">
        <v>1.835</v>
      </c>
      <c r="G41" s="7">
        <v>45865.02315972222</v>
      </c>
      <c r="H41" s="7">
        <v>45865.02445601852</v>
      </c>
    </row>
    <row r="42" ht="22.5" customHeight="1" outlineLevel="1">
      <c r="A42" s="4" t="s">
        <v>8</v>
      </c>
      <c r="B42" s="5" t="s">
        <v>58</v>
      </c>
      <c r="C42" s="5">
        <v>2.0</v>
      </c>
      <c r="D42" s="6"/>
      <c r="E42" s="6"/>
      <c r="F42" s="6">
        <v>4.314</v>
      </c>
      <c r="G42" s="7">
        <v>45865.02310185185</v>
      </c>
      <c r="H42" s="7">
        <v>45865.02444444445</v>
      </c>
    </row>
    <row r="43" ht="22.5" customHeight="1" outlineLevel="1">
      <c r="A43" s="4" t="s">
        <v>8</v>
      </c>
      <c r="B43" s="5" t="s">
        <v>59</v>
      </c>
      <c r="C43" s="5">
        <v>3.0</v>
      </c>
      <c r="D43" s="5" t="s">
        <v>60</v>
      </c>
      <c r="E43" s="6"/>
      <c r="F43" s="6">
        <v>3.723</v>
      </c>
      <c r="G43" s="7">
        <v>45865.02302083333</v>
      </c>
      <c r="H43" s="7">
        <v>45865.02444444445</v>
      </c>
    </row>
    <row r="44" ht="22.5" customHeight="1" outlineLevel="1">
      <c r="A44" s="4" t="s">
        <v>8</v>
      </c>
      <c r="B44" s="5" t="s">
        <v>61</v>
      </c>
      <c r="C44" s="5">
        <v>3.0</v>
      </c>
      <c r="D44" s="5" t="s">
        <v>62</v>
      </c>
      <c r="E44" s="6"/>
      <c r="F44" s="6">
        <v>1.995</v>
      </c>
      <c r="G44" s="7">
        <v>45865.02296296296</v>
      </c>
      <c r="H44" s="7">
        <v>45865.02443287037</v>
      </c>
    </row>
    <row r="45" ht="22.5" customHeight="1" outlineLevel="1">
      <c r="A45" s="4" t="s">
        <v>8</v>
      </c>
      <c r="B45" s="5" t="s">
        <v>63</v>
      </c>
      <c r="C45" s="5">
        <v>1.0</v>
      </c>
      <c r="D45" s="6"/>
      <c r="E45" s="6"/>
      <c r="F45" s="6">
        <v>0.536</v>
      </c>
      <c r="G45" s="7">
        <v>45865.02290509259</v>
      </c>
      <c r="H45" s="7">
        <v>45865.02442129629</v>
      </c>
    </row>
    <row r="46" ht="22.5" customHeight="1" outlineLevel="1">
      <c r="A46" s="4" t="s">
        <v>8</v>
      </c>
      <c r="B46" s="5" t="s">
        <v>64</v>
      </c>
      <c r="C46" s="5">
        <v>3.0</v>
      </c>
      <c r="D46" s="5" t="s">
        <v>65</v>
      </c>
      <c r="E46" s="6"/>
      <c r="F46" s="6">
        <v>1.826</v>
      </c>
      <c r="G46" s="7">
        <v>45865.02290509259</v>
      </c>
      <c r="H46" s="7">
        <v>45865.02443287037</v>
      </c>
    </row>
    <row r="47" ht="22.5" customHeight="1" outlineLevel="1">
      <c r="A47" s="4" t="s">
        <v>8</v>
      </c>
      <c r="B47" s="5" t="s">
        <v>66</v>
      </c>
      <c r="C47" s="5">
        <v>1.0</v>
      </c>
      <c r="D47" s="6"/>
      <c r="E47" s="6"/>
      <c r="F47" s="6">
        <v>0.447</v>
      </c>
      <c r="G47" s="7">
        <v>45865.022893518515</v>
      </c>
      <c r="H47" s="7">
        <v>45865.024409722224</v>
      </c>
    </row>
    <row r="48" ht="22.5" customHeight="1" outlineLevel="1">
      <c r="A48" s="4" t="s">
        <v>8</v>
      </c>
      <c r="B48" s="5" t="s">
        <v>67</v>
      </c>
      <c r="C48" s="5">
        <v>1.0</v>
      </c>
      <c r="D48" s="6"/>
      <c r="E48" s="6"/>
      <c r="F48" s="6">
        <v>0.456</v>
      </c>
      <c r="G48" s="7">
        <v>45865.022881944446</v>
      </c>
      <c r="H48" s="7">
        <v>45865.024409722224</v>
      </c>
    </row>
    <row r="49" ht="22.5" customHeight="1" outlineLevel="1">
      <c r="A49" s="4" t="s">
        <v>8</v>
      </c>
      <c r="B49" s="5" t="s">
        <v>68</v>
      </c>
      <c r="C49" s="5">
        <v>1.0</v>
      </c>
      <c r="D49" s="6"/>
      <c r="E49" s="6"/>
      <c r="F49" s="6">
        <v>0.554</v>
      </c>
      <c r="G49" s="7">
        <v>45865.02287037037</v>
      </c>
      <c r="H49" s="7">
        <v>45865.02438657408</v>
      </c>
    </row>
    <row r="50" ht="22.5" customHeight="1" outlineLevel="1">
      <c r="A50" s="4" t="s">
        <v>8</v>
      </c>
      <c r="B50" s="5" t="s">
        <v>9</v>
      </c>
      <c r="C50" s="5">
        <v>1.0</v>
      </c>
      <c r="D50" s="6"/>
      <c r="E50" s="6"/>
      <c r="F50" s="6">
        <v>0.688</v>
      </c>
      <c r="G50" s="7">
        <v>45865.0228587963</v>
      </c>
      <c r="H50" s="7">
        <v>45865.024363425924</v>
      </c>
    </row>
    <row r="51" ht="22.5" customHeight="1" outlineLevel="1">
      <c r="A51" s="4" t="s">
        <v>8</v>
      </c>
      <c r="B51" s="5" t="s">
        <v>69</v>
      </c>
      <c r="C51" s="5">
        <v>1.0</v>
      </c>
      <c r="D51" s="6"/>
      <c r="E51" s="6"/>
      <c r="F51" s="6">
        <v>0.73</v>
      </c>
      <c r="G51" s="7">
        <v>45865.0228587963</v>
      </c>
      <c r="H51" s="7">
        <v>45865.02438657408</v>
      </c>
    </row>
    <row r="52" ht="22.5" customHeight="1" outlineLevel="1">
      <c r="A52" s="4" t="s">
        <v>8</v>
      </c>
      <c r="B52" s="5" t="s">
        <v>10</v>
      </c>
      <c r="C52" s="5">
        <v>2.0</v>
      </c>
      <c r="D52" s="6"/>
      <c r="E52" s="6"/>
      <c r="F52" s="6">
        <v>1.783</v>
      </c>
      <c r="G52" s="7">
        <v>45865.022824074076</v>
      </c>
      <c r="H52" s="7">
        <v>45865.024363425924</v>
      </c>
    </row>
    <row r="53" ht="22.5" customHeight="1" outlineLevel="1">
      <c r="A53" s="4" t="s">
        <v>8</v>
      </c>
      <c r="B53" s="5" t="s">
        <v>12</v>
      </c>
      <c r="C53" s="5">
        <v>1.0</v>
      </c>
      <c r="D53" s="6"/>
      <c r="E53" s="6"/>
      <c r="F53" s="6">
        <v>0.775</v>
      </c>
      <c r="G53" s="7">
        <v>45865.0228125</v>
      </c>
      <c r="H53" s="7">
        <v>45865.024363425924</v>
      </c>
    </row>
    <row r="54" ht="22.5" customHeight="1" outlineLevel="1">
      <c r="A54" s="4" t="s">
        <v>8</v>
      </c>
      <c r="B54" s="5" t="s">
        <v>11</v>
      </c>
      <c r="C54" s="5">
        <v>1.0</v>
      </c>
      <c r="D54" s="6"/>
      <c r="E54" s="6"/>
      <c r="F54" s="6">
        <v>1.873</v>
      </c>
      <c r="G54" s="7">
        <v>45865.02278935185</v>
      </c>
      <c r="H54" s="7">
        <v>45865.02434027778</v>
      </c>
    </row>
    <row r="55" ht="22.5" customHeight="1" outlineLevel="1">
      <c r="A55" s="4" t="s">
        <v>8</v>
      </c>
      <c r="B55" s="5" t="s">
        <v>14</v>
      </c>
      <c r="C55" s="5">
        <v>3.0</v>
      </c>
      <c r="D55" s="5" t="s">
        <v>70</v>
      </c>
      <c r="E55" s="6"/>
      <c r="F55" s="6">
        <v>6.471</v>
      </c>
      <c r="G55" s="7">
        <v>45865.022673611114</v>
      </c>
      <c r="H55" s="7">
        <v>45865.02434027778</v>
      </c>
    </row>
    <row r="56" ht="22.5" customHeight="1" outlineLevel="1">
      <c r="A56" s="5" t="s">
        <v>71</v>
      </c>
      <c r="B56" s="5" t="s">
        <v>72</v>
      </c>
      <c r="C56" s="5">
        <v>1.0</v>
      </c>
      <c r="D56" s="6"/>
      <c r="E56" s="6"/>
      <c r="F56" s="6">
        <v>2.323</v>
      </c>
      <c r="G56" s="7">
        <v>45864.66333333333</v>
      </c>
      <c r="H56" s="7">
        <v>45864.66386574074</v>
      </c>
    </row>
    <row r="57" ht="22.5" customHeight="1" outlineLevel="1">
      <c r="A57" s="5" t="s">
        <v>71</v>
      </c>
      <c r="B57" s="5" t="s">
        <v>73</v>
      </c>
      <c r="C57" s="5">
        <v>1.0</v>
      </c>
      <c r="D57" s="6"/>
      <c r="E57" s="6"/>
      <c r="F57" s="6">
        <v>1.686</v>
      </c>
      <c r="G57" s="7">
        <v>45864.663298611114</v>
      </c>
      <c r="H57" s="7">
        <v>45864.66386574074</v>
      </c>
    </row>
    <row r="58" ht="22.5" customHeight="1" outlineLevel="1">
      <c r="A58" s="5" t="s">
        <v>71</v>
      </c>
      <c r="B58" s="5" t="s">
        <v>74</v>
      </c>
      <c r="C58" s="5">
        <v>1.0</v>
      </c>
      <c r="D58" s="6"/>
      <c r="E58" s="6"/>
      <c r="F58" s="6">
        <v>1.607</v>
      </c>
      <c r="G58" s="7">
        <v>45864.66327546296</v>
      </c>
      <c r="H58" s="7">
        <v>45864.66385416667</v>
      </c>
    </row>
    <row r="59" ht="22.5" customHeight="1" outlineLevel="1">
      <c r="A59" s="5" t="s">
        <v>71</v>
      </c>
      <c r="B59" s="5" t="s">
        <v>75</v>
      </c>
      <c r="C59" s="5" t="s">
        <v>76</v>
      </c>
      <c r="D59" s="6"/>
      <c r="E59" s="6"/>
      <c r="F59" s="6">
        <v>1.263</v>
      </c>
      <c r="G59" s="7">
        <v>45864.66324074074</v>
      </c>
      <c r="H59" s="7">
        <v>45864.66385416667</v>
      </c>
    </row>
    <row r="60" ht="22.5" customHeight="1" outlineLevel="1">
      <c r="A60" s="5" t="s">
        <v>71</v>
      </c>
      <c r="B60" s="5" t="s">
        <v>77</v>
      </c>
      <c r="C60" s="5">
        <v>1.0</v>
      </c>
      <c r="D60" s="6"/>
      <c r="E60" s="6"/>
      <c r="F60" s="6">
        <v>2.358</v>
      </c>
      <c r="G60" s="7">
        <v>45864.663194444445</v>
      </c>
      <c r="H60" s="7">
        <v>45864.66384259259</v>
      </c>
    </row>
    <row r="61" ht="22.5" customHeight="1" outlineLevel="1">
      <c r="A61" s="5" t="s">
        <v>71</v>
      </c>
      <c r="B61" s="5" t="s">
        <v>78</v>
      </c>
      <c r="C61" s="5">
        <v>1.0</v>
      </c>
      <c r="D61" s="6"/>
      <c r="E61" s="6"/>
      <c r="F61" s="6">
        <v>1.739</v>
      </c>
      <c r="G61" s="7">
        <v>45864.663148148145</v>
      </c>
      <c r="H61" s="7">
        <v>45864.663831018515</v>
      </c>
    </row>
    <row r="62" ht="22.5" customHeight="1" outlineLevel="1">
      <c r="A62" s="5" t="s">
        <v>71</v>
      </c>
      <c r="B62" s="5" t="s">
        <v>79</v>
      </c>
      <c r="C62" s="5">
        <v>1.0</v>
      </c>
      <c r="D62" s="6"/>
      <c r="E62" s="6"/>
      <c r="F62" s="6">
        <v>3.805</v>
      </c>
      <c r="G62" s="7">
        <v>45864.663090277776</v>
      </c>
      <c r="H62" s="7">
        <v>45864.663831018515</v>
      </c>
    </row>
    <row r="63" ht="22.5" customHeight="1" outlineLevel="1">
      <c r="A63" s="5" t="s">
        <v>71</v>
      </c>
      <c r="B63" s="5" t="s">
        <v>80</v>
      </c>
      <c r="C63" s="5">
        <v>1.0</v>
      </c>
      <c r="D63" s="6"/>
      <c r="E63" s="6"/>
      <c r="F63" s="6">
        <v>1.574</v>
      </c>
      <c r="G63" s="7">
        <v>45864.66305555555</v>
      </c>
      <c r="H63" s="7">
        <v>45864.663819444446</v>
      </c>
    </row>
    <row r="64" ht="22.5" customHeight="1" outlineLevel="1">
      <c r="A64" s="5" t="s">
        <v>71</v>
      </c>
      <c r="B64" s="5" t="s">
        <v>81</v>
      </c>
      <c r="C64" s="5">
        <v>1.0</v>
      </c>
      <c r="D64" s="6"/>
      <c r="E64" s="6"/>
      <c r="F64" s="6">
        <v>0.567</v>
      </c>
      <c r="G64" s="7">
        <v>45864.66304398148</v>
      </c>
      <c r="H64" s="7">
        <v>45864.66380787037</v>
      </c>
    </row>
    <row r="65" ht="22.5" customHeight="1" outlineLevel="1">
      <c r="A65" s="5" t="s">
        <v>71</v>
      </c>
      <c r="B65" s="5" t="s">
        <v>82</v>
      </c>
      <c r="C65" s="5">
        <v>1.0</v>
      </c>
      <c r="D65" s="6"/>
      <c r="E65" s="6"/>
      <c r="F65" s="6">
        <v>0.593</v>
      </c>
      <c r="G65" s="7">
        <v>45864.66303240741</v>
      </c>
      <c r="H65" s="7">
        <v>45864.6637962963</v>
      </c>
    </row>
    <row r="66" ht="22.5" customHeight="1" outlineLevel="1">
      <c r="A66" s="5" t="s">
        <v>71</v>
      </c>
      <c r="B66" s="5" t="s">
        <v>83</v>
      </c>
      <c r="C66" s="5">
        <v>1.0</v>
      </c>
      <c r="D66" s="6"/>
      <c r="E66" s="6"/>
      <c r="F66" s="6">
        <v>0.765</v>
      </c>
      <c r="G66" s="7">
        <v>45864.66302083333</v>
      </c>
      <c r="H66" s="7">
        <v>45864.66378472222</v>
      </c>
    </row>
    <row r="67" ht="22.5" customHeight="1" outlineLevel="1">
      <c r="A67" s="5" t="s">
        <v>71</v>
      </c>
      <c r="B67" s="5" t="s">
        <v>84</v>
      </c>
      <c r="C67" s="5">
        <v>1.0</v>
      </c>
      <c r="D67" s="6"/>
      <c r="E67" s="6"/>
      <c r="F67" s="6">
        <v>0.78</v>
      </c>
      <c r="G67" s="7">
        <v>45864.662997685184</v>
      </c>
      <c r="H67" s="7">
        <v>45864.66378472222</v>
      </c>
    </row>
    <row r="68" ht="22.5" customHeight="1" outlineLevel="1">
      <c r="A68" s="5" t="s">
        <v>71</v>
      </c>
      <c r="B68" s="5" t="s">
        <v>85</v>
      </c>
      <c r="C68" s="5">
        <v>1.0</v>
      </c>
      <c r="D68" s="6"/>
      <c r="E68" s="6"/>
      <c r="F68" s="6">
        <v>0.828</v>
      </c>
      <c r="G68" s="7">
        <v>45864.662986111114</v>
      </c>
      <c r="H68" s="7">
        <v>45864.663773148146</v>
      </c>
    </row>
    <row r="69" ht="22.5" customHeight="1" outlineLevel="1">
      <c r="A69" s="5" t="s">
        <v>71</v>
      </c>
      <c r="B69" s="5" t="s">
        <v>86</v>
      </c>
      <c r="C69" s="5">
        <v>1.0</v>
      </c>
      <c r="D69" s="6"/>
      <c r="E69" s="6"/>
      <c r="F69" s="6">
        <v>0.858</v>
      </c>
      <c r="G69" s="7">
        <v>45864.66296296296</v>
      </c>
      <c r="H69" s="7">
        <v>45864.663773148146</v>
      </c>
    </row>
    <row r="70" ht="22.5" customHeight="1" outlineLevel="1">
      <c r="A70" s="5" t="s">
        <v>71</v>
      </c>
      <c r="B70" s="5" t="s">
        <v>87</v>
      </c>
      <c r="C70" s="5">
        <v>1.0</v>
      </c>
      <c r="D70" s="6"/>
      <c r="E70" s="6"/>
      <c r="F70" s="6">
        <v>1.112</v>
      </c>
      <c r="G70" s="7">
        <v>45864.662939814814</v>
      </c>
      <c r="H70" s="7">
        <v>45864.66376157408</v>
      </c>
    </row>
    <row r="71" ht="22.5" customHeight="1" outlineLevel="1">
      <c r="A71" s="5" t="s">
        <v>71</v>
      </c>
      <c r="B71" s="5" t="s">
        <v>88</v>
      </c>
      <c r="C71" s="5">
        <v>1.0</v>
      </c>
      <c r="D71" s="6"/>
      <c r="E71" s="6"/>
      <c r="F71" s="6">
        <v>0.834</v>
      </c>
      <c r="G71" s="7">
        <v>45864.66292824074</v>
      </c>
      <c r="H71" s="7">
        <v>45864.66376157408</v>
      </c>
    </row>
    <row r="72" ht="22.5" customHeight="1" outlineLevel="1">
      <c r="A72" s="5" t="s">
        <v>71</v>
      </c>
      <c r="B72" s="5" t="s">
        <v>89</v>
      </c>
      <c r="C72" s="5">
        <v>1.0</v>
      </c>
      <c r="D72" s="6"/>
      <c r="E72" s="6"/>
      <c r="F72" s="6">
        <v>1.206</v>
      </c>
      <c r="G72" s="7">
        <v>45864.66289351852</v>
      </c>
      <c r="H72" s="7">
        <v>45864.66375</v>
      </c>
    </row>
    <row r="73" ht="22.5" customHeight="1" outlineLevel="1">
      <c r="A73" s="5" t="s">
        <v>71</v>
      </c>
      <c r="B73" s="5" t="s">
        <v>90</v>
      </c>
      <c r="C73" s="5">
        <v>1.0</v>
      </c>
      <c r="D73" s="6"/>
      <c r="E73" s="6"/>
      <c r="F73" s="6">
        <v>2.863</v>
      </c>
      <c r="G73" s="7">
        <v>45864.6628587963</v>
      </c>
      <c r="H73" s="7">
        <v>45864.66375</v>
      </c>
    </row>
    <row r="74" ht="22.5" customHeight="1" outlineLevel="1">
      <c r="A74" s="5" t="s">
        <v>71</v>
      </c>
      <c r="B74" s="5" t="s">
        <v>91</v>
      </c>
      <c r="C74" s="5">
        <v>1.0</v>
      </c>
      <c r="D74" s="6"/>
      <c r="E74" s="6"/>
      <c r="F74" s="6">
        <v>0.785</v>
      </c>
      <c r="G74" s="7">
        <v>45864.662835648145</v>
      </c>
      <c r="H74" s="7">
        <v>45864.66373842592</v>
      </c>
    </row>
    <row r="75" ht="22.5" customHeight="1" outlineLevel="1">
      <c r="A75" s="5" t="s">
        <v>71</v>
      </c>
      <c r="B75" s="5" t="s">
        <v>92</v>
      </c>
      <c r="C75" s="5">
        <v>1.0</v>
      </c>
      <c r="D75" s="6"/>
      <c r="E75" s="6"/>
      <c r="F75" s="6">
        <v>0.605</v>
      </c>
      <c r="G75" s="7">
        <v>45864.662824074076</v>
      </c>
      <c r="H75" s="7">
        <v>45864.66372685185</v>
      </c>
    </row>
    <row r="76" ht="22.5" customHeight="1" outlineLevel="1">
      <c r="A76" s="5" t="s">
        <v>71</v>
      </c>
      <c r="B76" s="5" t="s">
        <v>93</v>
      </c>
      <c r="C76" s="5">
        <v>1.0</v>
      </c>
      <c r="D76" s="6"/>
      <c r="E76" s="6"/>
      <c r="F76" s="6">
        <v>0.742</v>
      </c>
      <c r="G76" s="7">
        <v>45864.66280092593</v>
      </c>
      <c r="H76" s="7">
        <v>45864.66371527778</v>
      </c>
    </row>
    <row r="77" ht="22.5" customHeight="1" outlineLevel="1">
      <c r="A77" s="5" t="s">
        <v>71</v>
      </c>
      <c r="B77" s="5" t="s">
        <v>94</v>
      </c>
      <c r="C77" s="5">
        <v>1.0</v>
      </c>
      <c r="D77" s="6"/>
      <c r="E77" s="6"/>
      <c r="F77" s="6">
        <v>0.724</v>
      </c>
      <c r="G77" s="7">
        <v>45864.66278935185</v>
      </c>
      <c r="H77" s="7">
        <v>45864.66371527778</v>
      </c>
    </row>
    <row r="78" ht="22.5" customHeight="1" outlineLevel="1">
      <c r="A78" s="5" t="s">
        <v>71</v>
      </c>
      <c r="B78" s="5" t="s">
        <v>95</v>
      </c>
      <c r="C78" s="5">
        <v>1.0</v>
      </c>
      <c r="D78" s="6"/>
      <c r="E78" s="6"/>
      <c r="F78" s="6">
        <v>0.774</v>
      </c>
      <c r="G78" s="7">
        <v>45864.662766203706</v>
      </c>
      <c r="H78" s="7">
        <v>45864.66370370371</v>
      </c>
    </row>
    <row r="79" ht="22.5" customHeight="1" outlineLevel="1">
      <c r="A79" s="5" t="s">
        <v>71</v>
      </c>
      <c r="B79" s="5" t="s">
        <v>96</v>
      </c>
      <c r="C79" s="5">
        <v>1.0</v>
      </c>
      <c r="D79" s="6"/>
      <c r="E79" s="6"/>
      <c r="F79" s="6">
        <v>1.906</v>
      </c>
      <c r="G79" s="7">
        <v>45864.66274305555</v>
      </c>
      <c r="H79" s="7">
        <v>45864.66368055555</v>
      </c>
    </row>
    <row r="80" ht="22.5" customHeight="1" outlineLevel="1">
      <c r="A80" s="5" t="s">
        <v>71</v>
      </c>
      <c r="B80" s="5" t="s">
        <v>97</v>
      </c>
      <c r="C80" s="5">
        <v>1.0</v>
      </c>
      <c r="D80" s="6"/>
      <c r="E80" s="6"/>
      <c r="F80" s="6">
        <v>0.709</v>
      </c>
      <c r="G80" s="7">
        <v>45864.66270833334</v>
      </c>
      <c r="H80" s="7">
        <v>45864.66368055555</v>
      </c>
    </row>
    <row r="81" ht="22.5" customHeight="1" outlineLevel="1">
      <c r="A81" s="5" t="s">
        <v>71</v>
      </c>
      <c r="B81" s="5" t="s">
        <v>98</v>
      </c>
      <c r="C81" s="5">
        <v>1.0</v>
      </c>
      <c r="D81" s="6"/>
      <c r="E81" s="6"/>
      <c r="F81" s="6">
        <v>0.732</v>
      </c>
      <c r="G81" s="7">
        <v>45864.66269675926</v>
      </c>
      <c r="H81" s="7">
        <v>45864.663668981484</v>
      </c>
    </row>
    <row r="82" ht="22.5" customHeight="1" outlineLevel="1">
      <c r="A82" s="5" t="s">
        <v>71</v>
      </c>
      <c r="B82" s="5" t="s">
        <v>99</v>
      </c>
      <c r="C82" s="5">
        <v>1.0</v>
      </c>
      <c r="D82" s="6"/>
      <c r="E82" s="6"/>
      <c r="F82" s="6">
        <v>0.711</v>
      </c>
      <c r="G82" s="7">
        <v>45864.662673611114</v>
      </c>
      <c r="H82" s="7">
        <v>45864.66365740741</v>
      </c>
    </row>
    <row r="83" ht="22.5" customHeight="1" outlineLevel="1">
      <c r="A83" s="5" t="s">
        <v>71</v>
      </c>
      <c r="B83" s="5" t="s">
        <v>100</v>
      </c>
      <c r="C83" s="5">
        <v>1.0</v>
      </c>
      <c r="D83" s="6"/>
      <c r="E83" s="6"/>
      <c r="F83" s="6">
        <v>0.691</v>
      </c>
      <c r="G83" s="7">
        <v>45864.66266203704</v>
      </c>
      <c r="H83" s="7">
        <v>45864.66365740741</v>
      </c>
    </row>
    <row r="84" ht="22.5" customHeight="1" outlineLevel="1">
      <c r="A84" s="5" t="s">
        <v>71</v>
      </c>
      <c r="B84" s="5" t="s">
        <v>101</v>
      </c>
      <c r="C84" s="5">
        <v>1.0</v>
      </c>
      <c r="D84" s="6"/>
      <c r="E84" s="6"/>
      <c r="F84" s="6">
        <v>0.709</v>
      </c>
      <c r="G84" s="7">
        <v>45864.66265046296</v>
      </c>
      <c r="H84" s="7">
        <v>45864.66364583333</v>
      </c>
    </row>
    <row r="85" ht="22.5" customHeight="1" outlineLevel="1">
      <c r="A85" s="5" t="s">
        <v>71</v>
      </c>
      <c r="B85" s="5" t="s">
        <v>102</v>
      </c>
      <c r="C85" s="5">
        <v>1.0</v>
      </c>
      <c r="D85" s="6"/>
      <c r="E85" s="6"/>
      <c r="F85" s="6">
        <v>0.698</v>
      </c>
      <c r="G85" s="7">
        <v>45864.662627314814</v>
      </c>
      <c r="H85" s="7">
        <v>45864.66364583333</v>
      </c>
    </row>
    <row r="86" ht="22.5" customHeight="1" outlineLevel="1">
      <c r="A86" s="5" t="s">
        <v>71</v>
      </c>
      <c r="B86" s="5" t="s">
        <v>103</v>
      </c>
      <c r="C86" s="5" t="s">
        <v>76</v>
      </c>
      <c r="D86" s="6"/>
      <c r="E86" s="6"/>
      <c r="F86" s="6">
        <v>1.73</v>
      </c>
      <c r="G86" s="7">
        <v>45864.66260416667</v>
      </c>
      <c r="H86" s="7">
        <v>45864.66363425926</v>
      </c>
    </row>
    <row r="87" ht="22.5" customHeight="1" outlineLevel="1">
      <c r="A87" s="5" t="s">
        <v>71</v>
      </c>
      <c r="B87" s="5" t="s">
        <v>104</v>
      </c>
      <c r="C87" s="5">
        <v>1.0</v>
      </c>
      <c r="D87" s="6"/>
      <c r="E87" s="6"/>
      <c r="F87" s="6">
        <v>0.862</v>
      </c>
      <c r="G87" s="7">
        <v>45864.66258101852</v>
      </c>
      <c r="H87" s="7">
        <v>45864.66363425926</v>
      </c>
    </row>
    <row r="88" ht="22.5" customHeight="1" outlineLevel="1">
      <c r="A88" s="5" t="s">
        <v>71</v>
      </c>
      <c r="B88" s="5" t="s">
        <v>105</v>
      </c>
      <c r="C88" s="5">
        <v>1.0</v>
      </c>
      <c r="D88" s="6"/>
      <c r="E88" s="6"/>
      <c r="F88" s="6">
        <v>1.228</v>
      </c>
      <c r="G88" s="7">
        <v>45864.66255787037</v>
      </c>
      <c r="H88" s="7">
        <v>45864.663611111115</v>
      </c>
    </row>
    <row r="89" ht="22.5" customHeight="1" outlineLevel="1">
      <c r="A89" s="5" t="s">
        <v>71</v>
      </c>
      <c r="B89" s="5" t="s">
        <v>106</v>
      </c>
      <c r="C89" s="5">
        <v>1.0</v>
      </c>
      <c r="D89" s="6"/>
      <c r="E89" s="6"/>
      <c r="F89" s="6">
        <v>1.54</v>
      </c>
      <c r="G89" s="7">
        <v>45864.66253472222</v>
      </c>
      <c r="H89" s="7">
        <v>45864.663611111115</v>
      </c>
    </row>
    <row r="90" ht="22.5" customHeight="1" outlineLevel="1">
      <c r="A90" s="5" t="s">
        <v>71</v>
      </c>
      <c r="B90" s="5" t="s">
        <v>107</v>
      </c>
      <c r="C90" s="5">
        <v>1.0</v>
      </c>
      <c r="D90" s="6"/>
      <c r="E90" s="6"/>
      <c r="F90" s="6">
        <v>1.076</v>
      </c>
      <c r="G90" s="7">
        <v>45864.662511574075</v>
      </c>
      <c r="H90" s="7">
        <v>45864.66359953704</v>
      </c>
    </row>
    <row r="91" ht="22.5" customHeight="1" outlineLevel="1">
      <c r="A91" s="5" t="s">
        <v>71</v>
      </c>
      <c r="B91" s="5" t="s">
        <v>108</v>
      </c>
      <c r="C91" s="5">
        <v>1.0</v>
      </c>
      <c r="D91" s="6"/>
      <c r="E91" s="6"/>
      <c r="F91" s="6">
        <v>0.831</v>
      </c>
      <c r="G91" s="7">
        <v>45864.6625</v>
      </c>
      <c r="H91" s="7">
        <v>45864.66358796296</v>
      </c>
    </row>
    <row r="92" ht="22.5" customHeight="1" outlineLevel="1">
      <c r="A92" s="5" t="s">
        <v>71</v>
      </c>
      <c r="B92" s="5" t="s">
        <v>109</v>
      </c>
      <c r="C92" s="5">
        <v>1.0</v>
      </c>
      <c r="D92" s="6"/>
      <c r="E92" s="6"/>
      <c r="F92" s="6">
        <v>0.723</v>
      </c>
      <c r="G92" s="7">
        <v>45864.66247685185</v>
      </c>
      <c r="H92" s="7">
        <v>45864.66358796296</v>
      </c>
    </row>
    <row r="93" ht="22.5" customHeight="1" outlineLevel="1">
      <c r="A93" s="5" t="s">
        <v>71</v>
      </c>
      <c r="B93" s="5" t="s">
        <v>110</v>
      </c>
      <c r="C93" s="5">
        <v>1.0</v>
      </c>
      <c r="D93" s="6"/>
      <c r="E93" s="6"/>
      <c r="F93" s="6">
        <v>1.14</v>
      </c>
      <c r="G93" s="7">
        <v>45864.662453703706</v>
      </c>
      <c r="H93" s="7">
        <v>45864.66357638889</v>
      </c>
    </row>
    <row r="94" ht="22.5" customHeight="1" outlineLevel="1">
      <c r="A94" s="5" t="s">
        <v>71</v>
      </c>
      <c r="B94" s="5" t="s">
        <v>111</v>
      </c>
      <c r="C94" s="5">
        <v>1.0</v>
      </c>
      <c r="D94" s="6"/>
      <c r="E94" s="6"/>
      <c r="F94" s="6">
        <v>0.779</v>
      </c>
      <c r="G94" s="7">
        <v>45864.66244212963</v>
      </c>
      <c r="H94" s="7">
        <v>45864.66357638889</v>
      </c>
    </row>
    <row r="95" ht="22.5" customHeight="1" outlineLevel="1">
      <c r="A95" s="5" t="s">
        <v>71</v>
      </c>
      <c r="B95" s="5" t="s">
        <v>112</v>
      </c>
      <c r="C95" s="5">
        <v>1.0</v>
      </c>
      <c r="D95" s="6"/>
      <c r="E95" s="6"/>
      <c r="F95" s="6">
        <v>0.913</v>
      </c>
      <c r="G95" s="7">
        <v>45864.66241898148</v>
      </c>
      <c r="H95" s="7">
        <v>45864.663564814815</v>
      </c>
    </row>
    <row r="96" ht="22.5" customHeight="1" outlineLevel="1">
      <c r="A96" s="5" t="s">
        <v>71</v>
      </c>
      <c r="B96" s="5" t="s">
        <v>113</v>
      </c>
      <c r="C96" s="5">
        <v>1.0</v>
      </c>
      <c r="D96" s="6"/>
      <c r="E96" s="6"/>
      <c r="F96" s="6">
        <v>0.777</v>
      </c>
      <c r="G96" s="7">
        <v>45864.66239583334</v>
      </c>
      <c r="H96" s="7">
        <v>45864.66355324074</v>
      </c>
    </row>
    <row r="97" ht="22.5" customHeight="1" outlineLevel="1">
      <c r="A97" s="5" t="s">
        <v>71</v>
      </c>
      <c r="B97" s="5" t="s">
        <v>114</v>
      </c>
      <c r="C97" s="5">
        <v>1.0</v>
      </c>
      <c r="D97" s="6"/>
      <c r="E97" s="6"/>
      <c r="F97" s="6">
        <v>0.778</v>
      </c>
      <c r="G97" s="7">
        <v>45864.66237268518</v>
      </c>
      <c r="H97" s="7">
        <v>45864.66355324074</v>
      </c>
    </row>
    <row r="98" ht="22.5" customHeight="1" outlineLevel="1">
      <c r="A98" s="5" t="s">
        <v>71</v>
      </c>
      <c r="B98" s="5" t="s">
        <v>115</v>
      </c>
      <c r="C98" s="5">
        <v>1.0</v>
      </c>
      <c r="D98" s="6"/>
      <c r="E98" s="6"/>
      <c r="F98" s="6">
        <v>0.958</v>
      </c>
      <c r="G98" s="7">
        <v>45864.66234953704</v>
      </c>
      <c r="H98" s="7">
        <v>45864.66354166667</v>
      </c>
    </row>
    <row r="99" ht="22.5" customHeight="1" outlineLevel="1">
      <c r="A99" s="5" t="s">
        <v>71</v>
      </c>
      <c r="B99" s="5" t="s">
        <v>116</v>
      </c>
      <c r="C99" s="5">
        <v>1.0</v>
      </c>
      <c r="D99" s="6"/>
      <c r="E99" s="6"/>
      <c r="F99" s="6">
        <v>1.028</v>
      </c>
      <c r="G99" s="7">
        <v>45864.66232638889</v>
      </c>
      <c r="H99" s="7">
        <v>45864.66353009259</v>
      </c>
    </row>
    <row r="100" ht="22.5" customHeight="1" outlineLevel="1">
      <c r="A100" s="5" t="s">
        <v>71</v>
      </c>
      <c r="B100" s="5" t="s">
        <v>117</v>
      </c>
      <c r="C100" s="5">
        <v>1.0</v>
      </c>
      <c r="D100" s="6"/>
      <c r="E100" s="6"/>
      <c r="F100" s="6">
        <v>1.401</v>
      </c>
      <c r="G100" s="7">
        <v>45864.66229166667</v>
      </c>
      <c r="H100" s="7">
        <v>45864.66353009259</v>
      </c>
    </row>
    <row r="101" ht="22.5" customHeight="1" outlineLevel="1">
      <c r="A101" s="5" t="s">
        <v>71</v>
      </c>
      <c r="B101" s="5" t="s">
        <v>118</v>
      </c>
      <c r="C101" s="5" t="s">
        <v>119</v>
      </c>
      <c r="D101" s="6"/>
      <c r="E101" s="6"/>
      <c r="F101" s="6">
        <v>4.421</v>
      </c>
      <c r="G101" s="7">
        <v>45864.6622337963</v>
      </c>
      <c r="H101" s="7">
        <v>45864.66353009259</v>
      </c>
    </row>
    <row r="102" ht="22.5" customHeight="1" outlineLevel="1">
      <c r="A102" s="5" t="s">
        <v>71</v>
      </c>
      <c r="B102" s="5" t="s">
        <v>120</v>
      </c>
      <c r="C102" s="5">
        <v>1.0</v>
      </c>
      <c r="D102" s="6"/>
      <c r="E102" s="6"/>
      <c r="F102" s="6">
        <v>0.792</v>
      </c>
      <c r="G102" s="7">
        <v>45864.662210648145</v>
      </c>
      <c r="H102" s="7">
        <v>45864.663518518515</v>
      </c>
    </row>
    <row r="103" ht="22.5" customHeight="1" outlineLevel="1">
      <c r="A103" s="5" t="s">
        <v>71</v>
      </c>
      <c r="B103" s="5" t="s">
        <v>121</v>
      </c>
      <c r="C103" s="5">
        <v>1.0</v>
      </c>
      <c r="D103" s="6"/>
      <c r="E103" s="6"/>
      <c r="F103" s="6">
        <v>0.964</v>
      </c>
      <c r="G103" s="7">
        <v>45864.6621875</v>
      </c>
      <c r="H103" s="7">
        <v>45864.663518518515</v>
      </c>
    </row>
    <row r="104" ht="22.5" customHeight="1" outlineLevel="1">
      <c r="A104" s="5" t="s">
        <v>71</v>
      </c>
      <c r="B104" s="5" t="s">
        <v>122</v>
      </c>
      <c r="C104" s="5">
        <v>1.0</v>
      </c>
      <c r="D104" s="6"/>
      <c r="E104" s="6"/>
      <c r="F104" s="6">
        <v>2.136</v>
      </c>
      <c r="G104" s="7">
        <v>45864.662152777775</v>
      </c>
      <c r="H104" s="7">
        <v>45864.663506944446</v>
      </c>
    </row>
    <row r="105" ht="22.5" customHeight="1" outlineLevel="1">
      <c r="A105" s="5" t="s">
        <v>71</v>
      </c>
      <c r="B105" s="5" t="s">
        <v>72</v>
      </c>
      <c r="C105" s="5">
        <v>1.0</v>
      </c>
      <c r="D105" s="6"/>
      <c r="E105" s="6"/>
      <c r="F105" s="6">
        <v>1.05</v>
      </c>
      <c r="G105" s="7">
        <v>45864.66212962963</v>
      </c>
      <c r="H105" s="7">
        <v>45864.663506944446</v>
      </c>
    </row>
    <row r="106" ht="22.5" customHeight="1" outlineLevel="1">
      <c r="A106" s="5" t="s">
        <v>71</v>
      </c>
      <c r="B106" s="5" t="s">
        <v>73</v>
      </c>
      <c r="C106" s="5">
        <v>1.0</v>
      </c>
      <c r="D106" s="6"/>
      <c r="E106" s="6"/>
      <c r="F106" s="6">
        <v>4.163</v>
      </c>
      <c r="G106" s="7">
        <v>45864.66207175926</v>
      </c>
      <c r="H106" s="7">
        <v>45864.66349537037</v>
      </c>
    </row>
    <row r="107" ht="22.5" customHeight="1" outlineLevel="1">
      <c r="A107" s="5" t="s">
        <v>71</v>
      </c>
      <c r="B107" s="5" t="s">
        <v>74</v>
      </c>
      <c r="C107" s="5">
        <v>1.0</v>
      </c>
      <c r="D107" s="6"/>
      <c r="E107" s="6"/>
      <c r="F107" s="6">
        <v>1.942</v>
      </c>
      <c r="G107" s="7">
        <v>45864.66201388889</v>
      </c>
      <c r="H107" s="7">
        <v>45864.66349537037</v>
      </c>
    </row>
    <row r="108" ht="22.5" customHeight="1" outlineLevel="1">
      <c r="A108" s="5" t="s">
        <v>71</v>
      </c>
      <c r="B108" s="5" t="s">
        <v>75</v>
      </c>
      <c r="C108" s="5">
        <v>1.0</v>
      </c>
      <c r="D108" s="6"/>
      <c r="E108" s="6"/>
      <c r="F108" s="6">
        <v>2.816</v>
      </c>
      <c r="G108" s="7">
        <v>45864.661944444444</v>
      </c>
      <c r="H108" s="7">
        <v>45864.6634837963</v>
      </c>
    </row>
    <row r="109" ht="22.5" customHeight="1" outlineLevel="1">
      <c r="A109" s="5" t="s">
        <v>71</v>
      </c>
      <c r="B109" s="5" t="s">
        <v>77</v>
      </c>
      <c r="C109" s="5">
        <v>1.0</v>
      </c>
      <c r="D109" s="6"/>
      <c r="E109" s="8" t="s">
        <v>123</v>
      </c>
      <c r="F109" s="6">
        <v>6.144</v>
      </c>
      <c r="G109" s="7">
        <v>45864.661458333336</v>
      </c>
      <c r="H109" s="7">
        <v>45864.6634837963</v>
      </c>
    </row>
    <row r="110" ht="22.5" customHeight="1" outlineLevel="1">
      <c r="A110" s="5" t="s">
        <v>124</v>
      </c>
      <c r="B110" s="5" t="s">
        <v>125</v>
      </c>
      <c r="C110" s="5">
        <v>1.0</v>
      </c>
      <c r="D110" s="6"/>
      <c r="E110" s="6"/>
      <c r="F110" s="6">
        <v>0.495</v>
      </c>
      <c r="G110" s="7">
        <v>45864.61939814815</v>
      </c>
      <c r="H110" s="7">
        <v>45864.66150462963</v>
      </c>
    </row>
    <row r="111" ht="22.5" customHeight="1" outlineLevel="1">
      <c r="A111" s="5" t="s">
        <v>124</v>
      </c>
      <c r="B111" s="5" t="s">
        <v>126</v>
      </c>
      <c r="C111" s="5">
        <v>1.0</v>
      </c>
      <c r="D111" s="6"/>
      <c r="E111" s="6"/>
      <c r="F111" s="6">
        <v>0.473</v>
      </c>
      <c r="G111" s="7">
        <v>45864.61939814815</v>
      </c>
      <c r="H111" s="7">
        <v>45864.661516203705</v>
      </c>
    </row>
    <row r="112" ht="22.5" customHeight="1" outlineLevel="1">
      <c r="A112" s="5" t="s">
        <v>124</v>
      </c>
      <c r="B112" s="5" t="s">
        <v>127</v>
      </c>
      <c r="C112" s="5">
        <v>1.0</v>
      </c>
      <c r="D112" s="6"/>
      <c r="E112" s="6"/>
      <c r="F112" s="6">
        <v>0.917</v>
      </c>
      <c r="G112" s="7">
        <v>45864.619375</v>
      </c>
      <c r="H112" s="7">
        <v>45864.66150462963</v>
      </c>
    </row>
    <row r="113" ht="22.5" customHeight="1" outlineLevel="1">
      <c r="A113" s="5" t="s">
        <v>124</v>
      </c>
      <c r="B113" s="5" t="s">
        <v>128</v>
      </c>
      <c r="C113" s="5">
        <v>1.0</v>
      </c>
      <c r="D113" s="6"/>
      <c r="E113" s="6"/>
      <c r="F113" s="6">
        <v>0.552</v>
      </c>
      <c r="G113" s="7">
        <v>45864.61924768519</v>
      </c>
      <c r="H113" s="7">
        <v>45864.66149305556</v>
      </c>
    </row>
    <row r="114" ht="22.5" customHeight="1" outlineLevel="1">
      <c r="A114" s="5" t="s">
        <v>124</v>
      </c>
      <c r="B114" s="5" t="s">
        <v>129</v>
      </c>
      <c r="C114" s="5">
        <v>3.0</v>
      </c>
      <c r="D114" s="5" t="s">
        <v>130</v>
      </c>
      <c r="E114" s="6"/>
      <c r="F114" s="6">
        <v>2.286</v>
      </c>
      <c r="G114" s="7">
        <v>45864.61924768519</v>
      </c>
      <c r="H114" s="7">
        <v>45864.66149305556</v>
      </c>
    </row>
    <row r="115" ht="22.5" customHeight="1" outlineLevel="1">
      <c r="A115" s="5" t="s">
        <v>124</v>
      </c>
      <c r="B115" s="5" t="s">
        <v>131</v>
      </c>
      <c r="C115" s="5">
        <v>1.0</v>
      </c>
      <c r="D115" s="6"/>
      <c r="E115" s="6"/>
      <c r="F115" s="6">
        <v>0.519</v>
      </c>
      <c r="G115" s="7">
        <v>45864.61923611111</v>
      </c>
      <c r="H115" s="7">
        <v>45864.66148148148</v>
      </c>
    </row>
    <row r="116" ht="22.5" customHeight="1" outlineLevel="1">
      <c r="A116" s="5" t="s">
        <v>124</v>
      </c>
      <c r="B116" s="5" t="s">
        <v>132</v>
      </c>
      <c r="C116" s="5">
        <v>1.0</v>
      </c>
      <c r="D116" s="6"/>
      <c r="E116" s="6"/>
      <c r="F116" s="6">
        <v>0.536</v>
      </c>
      <c r="G116" s="7">
        <v>45864.61922453704</v>
      </c>
      <c r="H116" s="7">
        <v>45864.66148148148</v>
      </c>
    </row>
    <row r="117" ht="22.5" customHeight="1" outlineLevel="1">
      <c r="A117" s="5" t="s">
        <v>124</v>
      </c>
      <c r="B117" s="5" t="s">
        <v>133</v>
      </c>
      <c r="C117" s="5">
        <v>1.0</v>
      </c>
      <c r="D117" s="6"/>
      <c r="E117" s="6"/>
      <c r="F117" s="6">
        <v>0.604</v>
      </c>
      <c r="G117" s="7">
        <v>45864.61921296296</v>
      </c>
      <c r="H117" s="7">
        <v>45864.661469907405</v>
      </c>
    </row>
    <row r="118" ht="22.5" customHeight="1" outlineLevel="1">
      <c r="A118" s="5" t="s">
        <v>124</v>
      </c>
      <c r="B118" s="5" t="s">
        <v>134</v>
      </c>
      <c r="C118" s="5">
        <v>1.0</v>
      </c>
      <c r="D118" s="6"/>
      <c r="E118" s="6"/>
      <c r="F118" s="6">
        <v>0.786</v>
      </c>
      <c r="G118" s="7">
        <v>45864.61920138889</v>
      </c>
      <c r="H118" s="7">
        <v>45864.661458333336</v>
      </c>
    </row>
    <row r="119" ht="22.5" customHeight="1" outlineLevel="1">
      <c r="A119" s="5" t="s">
        <v>124</v>
      </c>
      <c r="B119" s="5" t="s">
        <v>135</v>
      </c>
      <c r="C119" s="5">
        <v>1.0</v>
      </c>
      <c r="D119" s="6"/>
      <c r="E119" s="6"/>
      <c r="F119" s="6">
        <v>0.516</v>
      </c>
      <c r="G119" s="7">
        <v>45864.61918981482</v>
      </c>
      <c r="H119" s="7">
        <v>45864.661458333336</v>
      </c>
    </row>
    <row r="120" ht="22.5" customHeight="1" outlineLevel="1">
      <c r="A120" s="5" t="s">
        <v>124</v>
      </c>
      <c r="B120" s="5" t="s">
        <v>136</v>
      </c>
      <c r="C120" s="5">
        <v>1.0</v>
      </c>
      <c r="D120" s="6"/>
      <c r="E120" s="6"/>
      <c r="F120" s="6">
        <v>0.933</v>
      </c>
      <c r="G120" s="7">
        <v>45864.619166666664</v>
      </c>
      <c r="H120" s="7">
        <v>45864.66144675926</v>
      </c>
    </row>
    <row r="121" ht="22.5" customHeight="1" outlineLevel="1">
      <c r="A121" s="5" t="s">
        <v>124</v>
      </c>
      <c r="B121" s="5" t="s">
        <v>137</v>
      </c>
      <c r="C121" s="5">
        <v>1.0</v>
      </c>
      <c r="D121" s="6"/>
      <c r="E121" s="6"/>
      <c r="F121" s="6">
        <v>0.667</v>
      </c>
      <c r="G121" s="7">
        <v>45864.61914351852</v>
      </c>
      <c r="H121" s="7">
        <v>45864.66144675926</v>
      </c>
    </row>
    <row r="122" ht="22.5" customHeight="1" outlineLevel="1">
      <c r="A122" s="5" t="s">
        <v>124</v>
      </c>
      <c r="B122" s="5" t="s">
        <v>138</v>
      </c>
      <c r="C122" s="5">
        <v>1.0</v>
      </c>
      <c r="D122" s="6"/>
      <c r="E122" s="6"/>
      <c r="F122" s="6">
        <v>1.164</v>
      </c>
      <c r="G122" s="7">
        <v>45864.61913194445</v>
      </c>
      <c r="H122" s="7">
        <v>45864.66143518518</v>
      </c>
    </row>
    <row r="123" ht="22.5" customHeight="1" outlineLevel="1">
      <c r="A123" s="5" t="s">
        <v>124</v>
      </c>
      <c r="B123" s="5" t="s">
        <v>139</v>
      </c>
      <c r="C123" s="5">
        <v>3.0</v>
      </c>
      <c r="D123" s="5" t="s">
        <v>140</v>
      </c>
      <c r="E123" s="6"/>
      <c r="F123" s="6">
        <v>1.652</v>
      </c>
      <c r="G123" s="7">
        <v>45864.6190625</v>
      </c>
      <c r="H123" s="7">
        <v>45864.66142361111</v>
      </c>
    </row>
    <row r="124" ht="22.5" customHeight="1" outlineLevel="1">
      <c r="A124" s="5" t="s">
        <v>124</v>
      </c>
      <c r="B124" s="5" t="s">
        <v>141</v>
      </c>
      <c r="C124" s="5">
        <v>1.0</v>
      </c>
      <c r="D124" s="6"/>
      <c r="E124" s="6"/>
      <c r="F124" s="6">
        <v>0.672</v>
      </c>
      <c r="G124" s="7">
        <v>45864.619039351855</v>
      </c>
      <c r="H124" s="7">
        <v>45864.66142361111</v>
      </c>
    </row>
    <row r="125" ht="22.5" customHeight="1" outlineLevel="1">
      <c r="A125" s="5" t="s">
        <v>124</v>
      </c>
      <c r="B125" s="5" t="s">
        <v>142</v>
      </c>
      <c r="C125" s="5">
        <v>1.0</v>
      </c>
      <c r="D125" s="6"/>
      <c r="E125" s="6"/>
      <c r="F125" s="6">
        <v>0.435</v>
      </c>
      <c r="G125" s="7">
        <v>45864.6190162037</v>
      </c>
      <c r="H125" s="7">
        <v>45864.66140046297</v>
      </c>
    </row>
    <row r="126" ht="22.5" customHeight="1" outlineLevel="1">
      <c r="A126" s="5" t="s">
        <v>124</v>
      </c>
      <c r="B126" s="5" t="s">
        <v>143</v>
      </c>
      <c r="C126" s="5" t="s">
        <v>76</v>
      </c>
      <c r="D126" s="6"/>
      <c r="E126" s="6"/>
      <c r="F126" s="6">
        <v>1.453</v>
      </c>
      <c r="G126" s="7">
        <v>45864.6190162037</v>
      </c>
      <c r="H126" s="7">
        <v>45864.661412037036</v>
      </c>
    </row>
    <row r="127" ht="22.5" customHeight="1" outlineLevel="1">
      <c r="A127" s="5" t="s">
        <v>124</v>
      </c>
      <c r="B127" s="5" t="s">
        <v>144</v>
      </c>
      <c r="C127" s="5">
        <v>1.0</v>
      </c>
      <c r="D127" s="6"/>
      <c r="E127" s="6"/>
      <c r="F127" s="6">
        <v>0.433</v>
      </c>
      <c r="G127" s="7">
        <v>45864.61900462963</v>
      </c>
      <c r="H127" s="7">
        <v>45864.66138888889</v>
      </c>
    </row>
    <row r="128" ht="22.5" customHeight="1" outlineLevel="1">
      <c r="A128" s="5" t="s">
        <v>124</v>
      </c>
      <c r="B128" s="5" t="s">
        <v>145</v>
      </c>
      <c r="C128" s="5">
        <v>1.0</v>
      </c>
      <c r="D128" s="6"/>
      <c r="E128" s="6"/>
      <c r="F128" s="6">
        <v>0.47</v>
      </c>
      <c r="G128" s="7">
        <v>45864.618993055556</v>
      </c>
      <c r="H128" s="7">
        <v>45864.66138888889</v>
      </c>
    </row>
    <row r="129" ht="22.5" customHeight="1" outlineLevel="1">
      <c r="A129" s="5" t="s">
        <v>124</v>
      </c>
      <c r="B129" s="5" t="s">
        <v>146</v>
      </c>
      <c r="C129" s="5">
        <v>1.0</v>
      </c>
      <c r="D129" s="6"/>
      <c r="E129" s="6"/>
      <c r="F129" s="6">
        <v>0.456</v>
      </c>
      <c r="G129" s="7">
        <v>45864.61898148148</v>
      </c>
      <c r="H129" s="7">
        <v>45864.66137731481</v>
      </c>
    </row>
    <row r="130" ht="22.5" customHeight="1" outlineLevel="1">
      <c r="A130" s="5" t="s">
        <v>124</v>
      </c>
      <c r="B130" s="5" t="s">
        <v>147</v>
      </c>
      <c r="C130" s="5">
        <v>1.0</v>
      </c>
      <c r="D130" s="6"/>
      <c r="E130" s="6"/>
      <c r="F130" s="6">
        <v>0.435</v>
      </c>
      <c r="G130" s="7">
        <v>45864.61896990741</v>
      </c>
      <c r="H130" s="7">
        <v>45864.66137731481</v>
      </c>
    </row>
    <row r="131" ht="22.5" customHeight="1" outlineLevel="1">
      <c r="A131" s="5" t="s">
        <v>124</v>
      </c>
      <c r="B131" s="5" t="s">
        <v>148</v>
      </c>
      <c r="C131" s="5">
        <v>1.0</v>
      </c>
      <c r="D131" s="6"/>
      <c r="E131" s="6"/>
      <c r="F131" s="6">
        <v>0.551</v>
      </c>
      <c r="G131" s="7">
        <v>45864.61895833333</v>
      </c>
      <c r="H131" s="7">
        <v>45864.66136574074</v>
      </c>
    </row>
    <row r="132" ht="22.5" customHeight="1" outlineLevel="1">
      <c r="A132" s="5" t="s">
        <v>124</v>
      </c>
      <c r="B132" s="5" t="s">
        <v>149</v>
      </c>
      <c r="C132" s="5">
        <v>1.0</v>
      </c>
      <c r="D132" s="6"/>
      <c r="E132" s="6"/>
      <c r="F132" s="6">
        <v>0.652</v>
      </c>
      <c r="G132" s="7">
        <v>45864.618946759256</v>
      </c>
      <c r="H132" s="7">
        <v>45864.66136574074</v>
      </c>
    </row>
    <row r="133" ht="22.5" customHeight="1" outlineLevel="1">
      <c r="A133" s="5" t="s">
        <v>124</v>
      </c>
      <c r="B133" s="5" t="s">
        <v>150</v>
      </c>
      <c r="C133" s="5">
        <v>1.0</v>
      </c>
      <c r="D133" s="6"/>
      <c r="E133" s="6"/>
      <c r="F133" s="6">
        <v>1.02</v>
      </c>
      <c r="G133" s="7">
        <v>45864.618935185186</v>
      </c>
      <c r="H133" s="7">
        <v>45864.66135416667</v>
      </c>
    </row>
    <row r="134" ht="22.5" customHeight="1" outlineLevel="1">
      <c r="A134" s="5" t="s">
        <v>124</v>
      </c>
      <c r="B134" s="5" t="s">
        <v>151</v>
      </c>
      <c r="C134" s="5">
        <v>1.0</v>
      </c>
      <c r="D134" s="6"/>
      <c r="E134" s="6"/>
      <c r="F134" s="6">
        <v>0.61</v>
      </c>
      <c r="G134" s="7">
        <v>45864.61892361111</v>
      </c>
      <c r="H134" s="7">
        <v>45864.66134259259</v>
      </c>
    </row>
    <row r="135" ht="22.5" customHeight="1" outlineLevel="1">
      <c r="A135" s="5" t="s">
        <v>124</v>
      </c>
      <c r="B135" s="5" t="s">
        <v>152</v>
      </c>
      <c r="C135" s="5">
        <v>1.0</v>
      </c>
      <c r="D135" s="6"/>
      <c r="E135" s="6"/>
      <c r="F135" s="6">
        <v>0.504</v>
      </c>
      <c r="G135" s="7">
        <v>45864.61891203704</v>
      </c>
      <c r="H135" s="7">
        <v>45864.66133101852</v>
      </c>
    </row>
    <row r="136" ht="22.5" customHeight="1" outlineLevel="1">
      <c r="A136" s="5" t="s">
        <v>124</v>
      </c>
      <c r="B136" s="5" t="s">
        <v>153</v>
      </c>
      <c r="C136" s="5">
        <v>1.0</v>
      </c>
      <c r="D136" s="6"/>
      <c r="E136" s="6"/>
      <c r="F136" s="6">
        <v>0.549</v>
      </c>
      <c r="G136" s="7">
        <v>45864.61890046296</v>
      </c>
      <c r="H136" s="7">
        <v>45864.66133101852</v>
      </c>
    </row>
    <row r="137" ht="22.5" customHeight="1" outlineLevel="1">
      <c r="A137" s="5" t="s">
        <v>124</v>
      </c>
      <c r="B137" s="5" t="s">
        <v>154</v>
      </c>
      <c r="C137" s="5">
        <v>1.0</v>
      </c>
      <c r="D137" s="6"/>
      <c r="E137" s="6"/>
      <c r="F137" s="6">
        <v>0.537</v>
      </c>
      <c r="G137" s="7">
        <v>45864.61888888889</v>
      </c>
      <c r="H137" s="7">
        <v>45864.66131944444</v>
      </c>
    </row>
    <row r="138" ht="22.5" customHeight="1" outlineLevel="1">
      <c r="A138" s="5" t="s">
        <v>124</v>
      </c>
      <c r="B138" s="5" t="s">
        <v>155</v>
      </c>
      <c r="C138" s="5">
        <v>1.0</v>
      </c>
      <c r="D138" s="6"/>
      <c r="E138" s="6"/>
      <c r="F138" s="6">
        <v>0.567</v>
      </c>
      <c r="G138" s="7">
        <v>45864.61887731482</v>
      </c>
      <c r="H138" s="7">
        <v>45864.66131944444</v>
      </c>
    </row>
    <row r="139" ht="22.5" customHeight="1" outlineLevel="1">
      <c r="A139" s="5" t="s">
        <v>124</v>
      </c>
      <c r="B139" s="5" t="s">
        <v>156</v>
      </c>
      <c r="C139" s="5">
        <v>1.0</v>
      </c>
      <c r="D139" s="6"/>
      <c r="E139" s="6"/>
      <c r="F139" s="6">
        <v>0.7</v>
      </c>
      <c r="G139" s="7">
        <v>45864.61886574074</v>
      </c>
      <c r="H139" s="7">
        <v>45864.661307870374</v>
      </c>
    </row>
    <row r="140" ht="22.5" customHeight="1" outlineLevel="1">
      <c r="A140" s="5" t="s">
        <v>124</v>
      </c>
      <c r="B140" s="5" t="s">
        <v>157</v>
      </c>
      <c r="C140" s="5">
        <v>1.0</v>
      </c>
      <c r="D140" s="6"/>
      <c r="E140" s="6"/>
      <c r="F140" s="6">
        <v>0.816</v>
      </c>
      <c r="G140" s="7">
        <v>45864.618842592594</v>
      </c>
      <c r="H140" s="7">
        <v>45864.661307870374</v>
      </c>
    </row>
    <row r="141" ht="22.5" customHeight="1" outlineLevel="1">
      <c r="A141" s="5" t="s">
        <v>124</v>
      </c>
      <c r="B141" s="5" t="s">
        <v>158</v>
      </c>
      <c r="C141" s="5">
        <v>1.0</v>
      </c>
      <c r="D141" s="6"/>
      <c r="E141" s="6"/>
      <c r="F141" s="6">
        <v>0.923</v>
      </c>
      <c r="G141" s="7">
        <v>45864.61881944445</v>
      </c>
      <c r="H141" s="7">
        <v>45864.6612962963</v>
      </c>
    </row>
    <row r="142" ht="22.5" customHeight="1" outlineLevel="1">
      <c r="A142" s="5" t="s">
        <v>124</v>
      </c>
      <c r="B142" s="5" t="s">
        <v>159</v>
      </c>
      <c r="C142" s="5">
        <v>1.0</v>
      </c>
      <c r="D142" s="6"/>
      <c r="E142" s="6"/>
      <c r="F142" s="6">
        <v>0.604</v>
      </c>
      <c r="G142" s="7">
        <v>45864.618796296294</v>
      </c>
      <c r="H142" s="7">
        <v>45864.66128472222</v>
      </c>
    </row>
    <row r="143" ht="22.5" customHeight="1" outlineLevel="1">
      <c r="A143" s="5" t="s">
        <v>124</v>
      </c>
      <c r="B143" s="5" t="s">
        <v>160</v>
      </c>
      <c r="C143" s="5">
        <v>1.0</v>
      </c>
      <c r="D143" s="6"/>
      <c r="E143" s="6"/>
      <c r="F143" s="6">
        <v>0.653</v>
      </c>
      <c r="G143" s="7">
        <v>45864.618784722225</v>
      </c>
      <c r="H143" s="7">
        <v>45864.66127314815</v>
      </c>
    </row>
    <row r="144" ht="22.5" customHeight="1" outlineLevel="1">
      <c r="A144" s="5" t="s">
        <v>124</v>
      </c>
      <c r="B144" s="5" t="s">
        <v>161</v>
      </c>
      <c r="C144" s="5">
        <v>1.0</v>
      </c>
      <c r="D144" s="6"/>
      <c r="E144" s="6"/>
      <c r="F144" s="6">
        <v>0.936</v>
      </c>
      <c r="G144" s="7">
        <v>45864.61877314815</v>
      </c>
      <c r="H144" s="7">
        <v>45864.66127314815</v>
      </c>
    </row>
    <row r="145" ht="22.5" customHeight="1" outlineLevel="1">
      <c r="A145" s="5" t="s">
        <v>124</v>
      </c>
      <c r="B145" s="5" t="s">
        <v>162</v>
      </c>
      <c r="C145" s="5">
        <v>1.0</v>
      </c>
      <c r="D145" s="6"/>
      <c r="E145" s="6"/>
      <c r="F145" s="6">
        <v>0.752</v>
      </c>
      <c r="G145" s="7">
        <v>45864.61876157407</v>
      </c>
      <c r="H145" s="7">
        <v>45864.661261574074</v>
      </c>
    </row>
    <row r="146" ht="22.5" customHeight="1" outlineLevel="1">
      <c r="A146" s="5" t="s">
        <v>124</v>
      </c>
      <c r="B146" s="5" t="s">
        <v>163</v>
      </c>
      <c r="C146" s="5">
        <v>1.0</v>
      </c>
      <c r="D146" s="6"/>
      <c r="E146" s="6"/>
      <c r="F146" s="6">
        <v>0.832</v>
      </c>
      <c r="G146" s="7">
        <v>45864.61875</v>
      </c>
      <c r="H146" s="7">
        <v>45864.66125</v>
      </c>
    </row>
    <row r="147" ht="22.5" customHeight="1" outlineLevel="1">
      <c r="A147" s="5" t="s">
        <v>124</v>
      </c>
      <c r="B147" s="5" t="s">
        <v>164</v>
      </c>
      <c r="C147" s="5">
        <v>1.0</v>
      </c>
      <c r="D147" s="6"/>
      <c r="E147" s="6"/>
      <c r="F147" s="6">
        <v>1.335</v>
      </c>
      <c r="G147" s="7">
        <v>45864.618726851855</v>
      </c>
      <c r="H147" s="7">
        <v>45864.66123842593</v>
      </c>
    </row>
    <row r="148" ht="22.5" customHeight="1" outlineLevel="1">
      <c r="A148" s="5" t="s">
        <v>124</v>
      </c>
      <c r="B148" s="5" t="s">
        <v>165</v>
      </c>
      <c r="C148" s="5">
        <v>1.0</v>
      </c>
      <c r="D148" s="6"/>
      <c r="E148" s="6"/>
      <c r="F148" s="6">
        <v>0.624</v>
      </c>
      <c r="G148" s="7">
        <v>45864.61871527778</v>
      </c>
      <c r="H148" s="7">
        <v>45864.66122685185</v>
      </c>
    </row>
    <row r="149" ht="22.5" customHeight="1" outlineLevel="1">
      <c r="A149" s="5" t="s">
        <v>124</v>
      </c>
      <c r="B149" s="5" t="s">
        <v>166</v>
      </c>
      <c r="C149" s="5">
        <v>1.0</v>
      </c>
      <c r="D149" s="6"/>
      <c r="E149" s="6"/>
      <c r="F149" s="6">
        <v>0.669</v>
      </c>
      <c r="G149" s="7">
        <v>45864.6187037037</v>
      </c>
      <c r="H149" s="7">
        <v>45864.661215277774</v>
      </c>
    </row>
    <row r="150" ht="22.5" customHeight="1" outlineLevel="1">
      <c r="A150" s="5" t="s">
        <v>124</v>
      </c>
      <c r="B150" s="5" t="s">
        <v>167</v>
      </c>
      <c r="C150" s="5">
        <v>1.0</v>
      </c>
      <c r="D150" s="6"/>
      <c r="E150" s="6"/>
      <c r="F150" s="6">
        <v>0.585</v>
      </c>
      <c r="G150" s="7">
        <v>45864.61869212963</v>
      </c>
      <c r="H150" s="7">
        <v>45864.661215277774</v>
      </c>
    </row>
    <row r="151" ht="22.5" customHeight="1" outlineLevel="1">
      <c r="A151" s="5" t="s">
        <v>124</v>
      </c>
      <c r="B151" s="5" t="s">
        <v>168</v>
      </c>
      <c r="C151" s="5">
        <v>1.0</v>
      </c>
      <c r="D151" s="6"/>
      <c r="E151" s="6"/>
      <c r="F151" s="6">
        <v>0.617</v>
      </c>
      <c r="G151" s="7">
        <v>45864.618680555555</v>
      </c>
      <c r="H151" s="7">
        <v>45864.661203703705</v>
      </c>
    </row>
    <row r="152" ht="22.5" customHeight="1" outlineLevel="1">
      <c r="A152" s="5" t="s">
        <v>124</v>
      </c>
      <c r="B152" s="5" t="s">
        <v>169</v>
      </c>
      <c r="C152" s="5">
        <v>1.0</v>
      </c>
      <c r="D152" s="6"/>
      <c r="E152" s="6"/>
      <c r="F152" s="6">
        <v>0.75</v>
      </c>
      <c r="G152" s="7">
        <v>45864.61866898148</v>
      </c>
      <c r="H152" s="7">
        <v>45864.661203703705</v>
      </c>
    </row>
    <row r="153" ht="22.5" customHeight="1" outlineLevel="1">
      <c r="A153" s="5" t="s">
        <v>124</v>
      </c>
      <c r="B153" s="5" t="s">
        <v>170</v>
      </c>
      <c r="C153" s="5">
        <v>1.0</v>
      </c>
      <c r="D153" s="6"/>
      <c r="E153" s="6"/>
      <c r="F153" s="6">
        <v>1.533</v>
      </c>
      <c r="G153" s="7">
        <v>45864.61864583333</v>
      </c>
      <c r="H153" s="7">
        <v>45864.66119212963</v>
      </c>
    </row>
    <row r="154" ht="22.5" customHeight="1" outlineLevel="1">
      <c r="A154" s="5" t="s">
        <v>124</v>
      </c>
      <c r="B154" s="5" t="s">
        <v>171</v>
      </c>
      <c r="C154" s="5">
        <v>1.0</v>
      </c>
      <c r="D154" s="6"/>
      <c r="E154" s="6"/>
      <c r="F154" s="6">
        <v>0.754</v>
      </c>
      <c r="G154" s="7">
        <v>45864.618622685186</v>
      </c>
      <c r="H154" s="7">
        <v>45864.66118055556</v>
      </c>
    </row>
    <row r="155" ht="22.5" customHeight="1" outlineLevel="1">
      <c r="A155" s="5" t="s">
        <v>124</v>
      </c>
      <c r="B155" s="5" t="s">
        <v>172</v>
      </c>
      <c r="C155" s="5">
        <v>1.0</v>
      </c>
      <c r="D155" s="6"/>
      <c r="E155" s="6"/>
      <c r="F155" s="6">
        <v>1.401</v>
      </c>
      <c r="G155" s="7">
        <v>45864.61855324074</v>
      </c>
      <c r="H155" s="7">
        <v>45864.66116898148</v>
      </c>
    </row>
    <row r="156" ht="22.5" customHeight="1" outlineLevel="1">
      <c r="A156" s="5" t="s">
        <v>124</v>
      </c>
      <c r="B156" s="5" t="s">
        <v>173</v>
      </c>
      <c r="C156" s="5" t="s">
        <v>174</v>
      </c>
      <c r="D156" s="6"/>
      <c r="E156" s="6"/>
      <c r="F156" s="6">
        <v>2.431</v>
      </c>
      <c r="G156" s="7">
        <v>45864.61851851852</v>
      </c>
      <c r="H156" s="7">
        <v>45864.661157407405</v>
      </c>
    </row>
    <row r="157" ht="22.5" customHeight="1" outlineLevel="1">
      <c r="A157" s="5" t="s">
        <v>124</v>
      </c>
      <c r="B157" s="5" t="s">
        <v>175</v>
      </c>
      <c r="C157" s="5">
        <v>1.0</v>
      </c>
      <c r="D157" s="6"/>
      <c r="E157" s="6"/>
      <c r="F157" s="6">
        <v>5.382</v>
      </c>
      <c r="G157" s="7">
        <v>45864.61844907407</v>
      </c>
      <c r="H157" s="7">
        <v>45864.661157407405</v>
      </c>
    </row>
    <row r="158" ht="22.5" customHeight="1" outlineLevel="1">
      <c r="A158" s="5" t="s">
        <v>124</v>
      </c>
      <c r="B158" s="5" t="s">
        <v>176</v>
      </c>
      <c r="C158" s="5">
        <v>1.0</v>
      </c>
      <c r="D158" s="6"/>
      <c r="E158" s="6"/>
      <c r="F158" s="6">
        <v>0.769</v>
      </c>
      <c r="G158" s="7">
        <v>45864.618425925924</v>
      </c>
      <c r="H158" s="7">
        <v>45864.661145833335</v>
      </c>
    </row>
    <row r="159" ht="22.5" customHeight="1" outlineLevel="1">
      <c r="A159" s="5" t="s">
        <v>124</v>
      </c>
      <c r="B159" s="5" t="s">
        <v>126</v>
      </c>
      <c r="C159" s="5">
        <v>1.0</v>
      </c>
      <c r="D159" s="6"/>
      <c r="E159" s="6"/>
      <c r="F159" s="6">
        <v>3.219</v>
      </c>
      <c r="G159" s="7">
        <v>45864.618368055555</v>
      </c>
      <c r="H159" s="7">
        <v>45864.66113425926</v>
      </c>
    </row>
    <row r="160" ht="22.5" customHeight="1" outlineLevel="1">
      <c r="A160" s="5" t="s">
        <v>124</v>
      </c>
      <c r="B160" s="5" t="s">
        <v>125</v>
      </c>
      <c r="C160" s="5">
        <v>1.0</v>
      </c>
      <c r="D160" s="6"/>
      <c r="E160" s="6"/>
      <c r="F160" s="6">
        <v>1.585</v>
      </c>
      <c r="G160" s="7">
        <v>45864.618310185186</v>
      </c>
      <c r="H160" s="7">
        <v>45864.66112268518</v>
      </c>
    </row>
    <row r="161" ht="22.5" customHeight="1" outlineLevel="1">
      <c r="A161" s="5" t="s">
        <v>124</v>
      </c>
      <c r="B161" s="5" t="s">
        <v>127</v>
      </c>
      <c r="C161" s="5">
        <v>1.0</v>
      </c>
      <c r="D161" s="6"/>
      <c r="E161" s="6"/>
      <c r="F161" s="6">
        <v>1.231</v>
      </c>
      <c r="G161" s="7">
        <v>45864.61828703704</v>
      </c>
      <c r="H161" s="7">
        <v>45864.66112268518</v>
      </c>
    </row>
    <row r="162" ht="22.5" customHeight="1" outlineLevel="1">
      <c r="A162" s="5" t="s">
        <v>124</v>
      </c>
      <c r="B162" s="5" t="s">
        <v>129</v>
      </c>
      <c r="C162" s="5" t="s">
        <v>177</v>
      </c>
      <c r="D162" s="6"/>
      <c r="E162" s="8" t="s">
        <v>178</v>
      </c>
      <c r="F162" s="6">
        <v>4.882</v>
      </c>
      <c r="G162" s="7">
        <v>45864.61767361111</v>
      </c>
      <c r="H162" s="7">
        <v>45864.66111111111</v>
      </c>
    </row>
    <row r="163" ht="22.5" customHeight="1" outlineLevel="1">
      <c r="A163" s="5" t="s">
        <v>124</v>
      </c>
      <c r="B163" s="5" t="s">
        <v>128</v>
      </c>
      <c r="C163" s="5">
        <v>1.0</v>
      </c>
      <c r="D163" s="6"/>
      <c r="E163" s="6"/>
      <c r="F163" s="6">
        <v>1.342</v>
      </c>
      <c r="G163" s="7">
        <v>45864.61765046296</v>
      </c>
      <c r="H163" s="7">
        <v>45864.66111111111</v>
      </c>
    </row>
    <row r="164" ht="22.5" customHeight="1" outlineLevel="1">
      <c r="A164" s="4" t="s">
        <v>179</v>
      </c>
      <c r="B164" s="5" t="s">
        <v>161</v>
      </c>
      <c r="C164" s="5">
        <v>3.0</v>
      </c>
      <c r="D164" s="5" t="s">
        <v>180</v>
      </c>
      <c r="E164" s="6"/>
      <c r="F164" s="6">
        <v>1.56</v>
      </c>
      <c r="G164" s="7">
        <v>45864.60172453704</v>
      </c>
      <c r="H164" s="7">
        <v>45864.60197916667</v>
      </c>
    </row>
    <row r="165" ht="22.5" customHeight="1" outlineLevel="1">
      <c r="A165" s="4" t="s">
        <v>179</v>
      </c>
      <c r="B165" s="5" t="s">
        <v>129</v>
      </c>
      <c r="C165" s="5" t="s">
        <v>20</v>
      </c>
      <c r="D165" s="5" t="s">
        <v>181</v>
      </c>
      <c r="E165" s="6"/>
      <c r="F165" s="6">
        <v>6.505</v>
      </c>
      <c r="G165" s="7">
        <v>45864.6016087963</v>
      </c>
      <c r="H165" s="7">
        <v>45864.60197916667</v>
      </c>
    </row>
    <row r="166" ht="22.5" customHeight="1" outlineLevel="1">
      <c r="A166" s="4" t="s">
        <v>179</v>
      </c>
      <c r="B166" s="5" t="s">
        <v>167</v>
      </c>
      <c r="C166" s="5">
        <v>1.0</v>
      </c>
      <c r="D166" s="6"/>
      <c r="E166" s="6"/>
      <c r="F166" s="6">
        <v>0.209</v>
      </c>
      <c r="G166" s="7">
        <v>45864.60159722222</v>
      </c>
      <c r="H166" s="7">
        <v>45864.60197916667</v>
      </c>
    </row>
    <row r="167" ht="22.5" customHeight="1" outlineLevel="1">
      <c r="A167" s="4" t="s">
        <v>179</v>
      </c>
      <c r="B167" s="5" t="s">
        <v>135</v>
      </c>
      <c r="C167" s="5">
        <v>1.0</v>
      </c>
      <c r="D167" s="6"/>
      <c r="E167" s="6"/>
      <c r="F167" s="6">
        <v>1.003</v>
      </c>
      <c r="G167" s="7">
        <v>45864.60157407408</v>
      </c>
      <c r="H167" s="7">
        <v>45864.60196759259</v>
      </c>
    </row>
    <row r="168" ht="22.5" customHeight="1" outlineLevel="1">
      <c r="A168" s="4" t="s">
        <v>179</v>
      </c>
      <c r="B168" s="5" t="s">
        <v>151</v>
      </c>
      <c r="C168" s="5" t="s">
        <v>182</v>
      </c>
      <c r="D168" s="5" t="s">
        <v>183</v>
      </c>
      <c r="E168" s="6"/>
      <c r="F168" s="6">
        <v>5.961</v>
      </c>
      <c r="G168" s="7">
        <v>45864.601493055554</v>
      </c>
      <c r="H168" s="7">
        <v>45864.60196759259</v>
      </c>
    </row>
    <row r="169" ht="22.5" customHeight="1" outlineLevel="1">
      <c r="A169" s="4" t="s">
        <v>179</v>
      </c>
      <c r="B169" s="5" t="s">
        <v>165</v>
      </c>
      <c r="C169" s="5">
        <v>1.0</v>
      </c>
      <c r="D169" s="6"/>
      <c r="E169" s="6"/>
      <c r="F169" s="6">
        <v>0.514</v>
      </c>
      <c r="G169" s="7">
        <v>45864.60145833333</v>
      </c>
      <c r="H169" s="7">
        <v>45864.60196759259</v>
      </c>
    </row>
    <row r="170" ht="22.5" customHeight="1" outlineLevel="1">
      <c r="A170" s="4" t="s">
        <v>179</v>
      </c>
      <c r="B170" s="5" t="s">
        <v>134</v>
      </c>
      <c r="C170" s="5">
        <v>2.0</v>
      </c>
      <c r="D170" s="6"/>
      <c r="E170" s="6"/>
      <c r="F170" s="6">
        <v>1.84</v>
      </c>
      <c r="G170" s="7">
        <v>45864.60145833333</v>
      </c>
      <c r="H170" s="7">
        <v>45864.60196759259</v>
      </c>
    </row>
    <row r="171" ht="22.5" customHeight="1" outlineLevel="1">
      <c r="A171" s="4" t="s">
        <v>179</v>
      </c>
      <c r="B171" s="5" t="s">
        <v>153</v>
      </c>
      <c r="C171" s="5">
        <v>1.0</v>
      </c>
      <c r="D171" s="6"/>
      <c r="E171" s="6"/>
      <c r="F171" s="6">
        <v>0.781</v>
      </c>
      <c r="G171" s="7">
        <v>45864.60144675926</v>
      </c>
      <c r="H171" s="7">
        <v>45864.601956018516</v>
      </c>
    </row>
    <row r="172" ht="22.5" customHeight="1" outlineLevel="1">
      <c r="A172" s="4" t="s">
        <v>179</v>
      </c>
      <c r="B172" s="5" t="s">
        <v>127</v>
      </c>
      <c r="C172" s="5">
        <v>1.0</v>
      </c>
      <c r="D172" s="6"/>
      <c r="E172" s="6"/>
      <c r="F172" s="6">
        <v>0.977</v>
      </c>
      <c r="G172" s="7">
        <v>45864.601435185185</v>
      </c>
      <c r="H172" s="7">
        <v>45864.601956018516</v>
      </c>
    </row>
    <row r="173" ht="22.5" customHeight="1" outlineLevel="1">
      <c r="A173" s="4" t="s">
        <v>179</v>
      </c>
      <c r="B173" s="5" t="s">
        <v>148</v>
      </c>
      <c r="C173" s="5">
        <v>2.0</v>
      </c>
      <c r="D173" s="6"/>
      <c r="E173" s="6"/>
      <c r="F173" s="6">
        <v>0.693</v>
      </c>
      <c r="G173" s="7">
        <v>45864.60142361111</v>
      </c>
      <c r="H173" s="7">
        <v>45864.601956018516</v>
      </c>
    </row>
    <row r="174" ht="22.5" customHeight="1" outlineLevel="1">
      <c r="A174" s="4" t="s">
        <v>179</v>
      </c>
      <c r="B174" s="5" t="s">
        <v>155</v>
      </c>
      <c r="C174" s="5">
        <v>2.0</v>
      </c>
      <c r="D174" s="6"/>
      <c r="E174" s="6"/>
      <c r="F174" s="6">
        <v>1.525</v>
      </c>
      <c r="G174" s="7">
        <v>45864.60140046296</v>
      </c>
      <c r="H174" s="7">
        <v>45864.601956018516</v>
      </c>
    </row>
    <row r="175" ht="22.5" customHeight="1" outlineLevel="1">
      <c r="A175" s="4" t="s">
        <v>179</v>
      </c>
      <c r="B175" s="5" t="s">
        <v>143</v>
      </c>
      <c r="C175" s="5" t="s">
        <v>184</v>
      </c>
      <c r="D175" s="5" t="s">
        <v>185</v>
      </c>
      <c r="E175" s="6"/>
      <c r="F175" s="6">
        <v>2.567</v>
      </c>
      <c r="G175" s="7">
        <v>45864.601331018515</v>
      </c>
      <c r="H175" s="7">
        <v>45864.60194444445</v>
      </c>
    </row>
    <row r="176" ht="22.5" customHeight="1" outlineLevel="1">
      <c r="A176" s="4" t="s">
        <v>179</v>
      </c>
      <c r="B176" s="5" t="s">
        <v>142</v>
      </c>
      <c r="C176" s="5">
        <v>1.0</v>
      </c>
      <c r="D176" s="6"/>
      <c r="E176" s="6"/>
      <c r="F176" s="6">
        <v>0.326</v>
      </c>
      <c r="G176" s="7">
        <v>45864.601319444446</v>
      </c>
      <c r="H176" s="7">
        <v>45864.60194444445</v>
      </c>
    </row>
    <row r="177" ht="22.5" customHeight="1" outlineLevel="1">
      <c r="A177" s="4" t="s">
        <v>179</v>
      </c>
      <c r="B177" s="5" t="s">
        <v>170</v>
      </c>
      <c r="C177" s="5">
        <v>1.0</v>
      </c>
      <c r="D177" s="6"/>
      <c r="E177" s="6"/>
      <c r="F177" s="6">
        <v>0.287</v>
      </c>
      <c r="G177" s="7">
        <v>45864.601319444446</v>
      </c>
      <c r="H177" s="7">
        <v>45864.60194444445</v>
      </c>
    </row>
    <row r="178" ht="22.5" customHeight="1" outlineLevel="1">
      <c r="A178" s="4" t="s">
        <v>179</v>
      </c>
      <c r="B178" s="5" t="s">
        <v>176</v>
      </c>
      <c r="C178" s="5">
        <v>1.0</v>
      </c>
      <c r="D178" s="6"/>
      <c r="E178" s="6"/>
      <c r="F178" s="6">
        <v>0.211</v>
      </c>
      <c r="G178" s="7">
        <v>45864.6012962963</v>
      </c>
      <c r="H178" s="7">
        <v>45864.60193287037</v>
      </c>
    </row>
    <row r="179" ht="22.5" customHeight="1" outlineLevel="1">
      <c r="A179" s="4" t="s">
        <v>179</v>
      </c>
      <c r="B179" s="5" t="s">
        <v>166</v>
      </c>
      <c r="C179" s="5">
        <v>1.0</v>
      </c>
      <c r="D179" s="6"/>
      <c r="E179" s="6"/>
      <c r="F179" s="6">
        <v>0.963</v>
      </c>
      <c r="G179" s="7">
        <v>45864.6012962963</v>
      </c>
      <c r="H179" s="7">
        <v>45864.60194444445</v>
      </c>
    </row>
    <row r="180" ht="22.5" customHeight="1" outlineLevel="1">
      <c r="A180" s="4" t="s">
        <v>179</v>
      </c>
      <c r="B180" s="5" t="s">
        <v>169</v>
      </c>
      <c r="C180" s="5">
        <v>1.0</v>
      </c>
      <c r="D180" s="6"/>
      <c r="E180" s="6"/>
      <c r="F180" s="6">
        <v>0.338</v>
      </c>
      <c r="G180" s="7">
        <v>45864.60128472222</v>
      </c>
      <c r="H180" s="7">
        <v>45864.60193287037</v>
      </c>
    </row>
    <row r="181" ht="22.5" customHeight="1" outlineLevel="1">
      <c r="A181" s="4" t="s">
        <v>179</v>
      </c>
      <c r="B181" s="5" t="s">
        <v>133</v>
      </c>
      <c r="C181" s="5">
        <v>1.0</v>
      </c>
      <c r="D181" s="6"/>
      <c r="E181" s="6"/>
      <c r="F181" s="6">
        <v>0.234</v>
      </c>
      <c r="G181" s="7">
        <v>45864.60128472222</v>
      </c>
      <c r="H181" s="7">
        <v>45864.60193287037</v>
      </c>
    </row>
    <row r="182" ht="22.5" customHeight="1" outlineLevel="1">
      <c r="A182" s="4" t="s">
        <v>179</v>
      </c>
      <c r="B182" s="5" t="s">
        <v>131</v>
      </c>
      <c r="C182" s="5">
        <v>1.0</v>
      </c>
      <c r="D182" s="6"/>
      <c r="E182" s="6"/>
      <c r="F182" s="6">
        <v>0.451</v>
      </c>
      <c r="G182" s="7">
        <v>45864.601273148146</v>
      </c>
      <c r="H182" s="7">
        <v>45864.60193287037</v>
      </c>
    </row>
    <row r="183" ht="22.5" customHeight="1" outlineLevel="1">
      <c r="A183" s="4" t="s">
        <v>179</v>
      </c>
      <c r="B183" s="5" t="s">
        <v>164</v>
      </c>
      <c r="C183" s="5">
        <v>1.0</v>
      </c>
      <c r="D183" s="6"/>
      <c r="E183" s="6"/>
      <c r="F183" s="6">
        <v>0.442</v>
      </c>
      <c r="G183" s="7">
        <v>45864.60126157408</v>
      </c>
      <c r="H183" s="7">
        <v>45864.60192129629</v>
      </c>
    </row>
    <row r="184" ht="22.5" customHeight="1" outlineLevel="1">
      <c r="A184" s="4" t="s">
        <v>179</v>
      </c>
      <c r="B184" s="5" t="s">
        <v>145</v>
      </c>
      <c r="C184" s="5">
        <v>1.0</v>
      </c>
      <c r="D184" s="6"/>
      <c r="E184" s="6"/>
      <c r="F184" s="6">
        <v>1.381</v>
      </c>
      <c r="G184" s="7">
        <v>45864.60125</v>
      </c>
      <c r="H184" s="7">
        <v>45864.60192129629</v>
      </c>
    </row>
    <row r="185" ht="22.5" customHeight="1" outlineLevel="1">
      <c r="A185" s="4" t="s">
        <v>179</v>
      </c>
      <c r="B185" s="5" t="s">
        <v>154</v>
      </c>
      <c r="C185" s="5">
        <v>1.0</v>
      </c>
      <c r="D185" s="6"/>
      <c r="E185" s="6"/>
      <c r="F185" s="6">
        <v>1.458</v>
      </c>
      <c r="G185" s="7">
        <v>45864.60122685185</v>
      </c>
      <c r="H185" s="7">
        <v>45864.60192129629</v>
      </c>
    </row>
    <row r="186" ht="22.5" customHeight="1" outlineLevel="1">
      <c r="A186" s="4" t="s">
        <v>179</v>
      </c>
      <c r="B186" s="5" t="s">
        <v>149</v>
      </c>
      <c r="C186" s="5">
        <v>2.0</v>
      </c>
      <c r="D186" s="6"/>
      <c r="E186" s="6"/>
      <c r="F186" s="6">
        <v>3.082</v>
      </c>
      <c r="G186" s="7">
        <v>45864.60118055555</v>
      </c>
      <c r="H186" s="7">
        <v>45864.60192129629</v>
      </c>
    </row>
    <row r="187" ht="22.5" customHeight="1" outlineLevel="1">
      <c r="A187" s="4" t="s">
        <v>179</v>
      </c>
      <c r="B187" s="5" t="s">
        <v>157</v>
      </c>
      <c r="C187" s="5">
        <v>3.0</v>
      </c>
      <c r="D187" s="5" t="s">
        <v>186</v>
      </c>
      <c r="E187" s="6"/>
      <c r="F187" s="6">
        <v>2.917</v>
      </c>
      <c r="G187" s="7">
        <v>45864.601122685184</v>
      </c>
      <c r="H187" s="7">
        <v>45864.60190972222</v>
      </c>
    </row>
    <row r="188" ht="22.5" customHeight="1" outlineLevel="1">
      <c r="A188" s="4" t="s">
        <v>179</v>
      </c>
      <c r="B188" s="5" t="s">
        <v>128</v>
      </c>
      <c r="C188" s="5">
        <v>1.0</v>
      </c>
      <c r="D188" s="6"/>
      <c r="E188" s="6"/>
      <c r="F188" s="6">
        <v>0.458</v>
      </c>
      <c r="G188" s="7">
        <v>45864.60083333333</v>
      </c>
      <c r="H188" s="7">
        <v>45864.60190972222</v>
      </c>
    </row>
    <row r="189" ht="22.5" customHeight="1" outlineLevel="1">
      <c r="A189" s="4" t="s">
        <v>179</v>
      </c>
      <c r="B189" s="5" t="s">
        <v>150</v>
      </c>
      <c r="C189" s="5" t="s">
        <v>177</v>
      </c>
      <c r="D189" s="5" t="s">
        <v>187</v>
      </c>
      <c r="E189" s="8" t="s">
        <v>188</v>
      </c>
      <c r="F189" s="6">
        <v>8.201</v>
      </c>
      <c r="G189" s="7">
        <v>45864.60083333333</v>
      </c>
      <c r="H189" s="7">
        <v>45864.60190972222</v>
      </c>
    </row>
    <row r="190" ht="22.5" customHeight="1" outlineLevel="1">
      <c r="A190" s="4" t="s">
        <v>179</v>
      </c>
      <c r="B190" s="5" t="s">
        <v>138</v>
      </c>
      <c r="C190" s="5">
        <v>1.0</v>
      </c>
      <c r="D190" s="6"/>
      <c r="E190" s="6"/>
      <c r="F190" s="6">
        <v>0.566</v>
      </c>
      <c r="G190" s="7">
        <v>45864.60082175926</v>
      </c>
      <c r="H190" s="7">
        <v>45864.60190972222</v>
      </c>
    </row>
    <row r="191" ht="22.5" customHeight="1" outlineLevel="1">
      <c r="A191" s="4" t="s">
        <v>179</v>
      </c>
      <c r="B191" s="5" t="s">
        <v>175</v>
      </c>
      <c r="C191" s="5">
        <v>1.0</v>
      </c>
      <c r="D191" s="6"/>
      <c r="E191" s="6"/>
      <c r="F191" s="6">
        <v>0.94</v>
      </c>
      <c r="G191" s="7">
        <v>45864.600810185184</v>
      </c>
      <c r="H191" s="7">
        <v>45864.60189814815</v>
      </c>
    </row>
    <row r="192" ht="22.5" customHeight="1" outlineLevel="1">
      <c r="A192" s="4" t="s">
        <v>179</v>
      </c>
      <c r="B192" s="5" t="s">
        <v>136</v>
      </c>
      <c r="C192" s="5">
        <v>1.0</v>
      </c>
      <c r="D192" s="6"/>
      <c r="E192" s="6"/>
      <c r="F192" s="6">
        <v>0.741</v>
      </c>
      <c r="G192" s="7">
        <v>45864.600798611114</v>
      </c>
      <c r="H192" s="7">
        <v>45864.60189814815</v>
      </c>
    </row>
    <row r="193" ht="22.5" customHeight="1" outlineLevel="1">
      <c r="A193" s="4" t="s">
        <v>179</v>
      </c>
      <c r="B193" s="5" t="s">
        <v>125</v>
      </c>
      <c r="C193" s="5">
        <v>3.0</v>
      </c>
      <c r="D193" s="5" t="s">
        <v>189</v>
      </c>
      <c r="E193" s="6"/>
      <c r="F193" s="6">
        <v>2.643</v>
      </c>
      <c r="G193" s="7">
        <v>45864.60074074074</v>
      </c>
      <c r="H193" s="7">
        <v>45864.60189814815</v>
      </c>
    </row>
    <row r="194" ht="22.5" customHeight="1" outlineLevel="1">
      <c r="A194" s="4" t="s">
        <v>179</v>
      </c>
      <c r="B194" s="5" t="s">
        <v>156</v>
      </c>
      <c r="C194" s="5">
        <v>1.0</v>
      </c>
      <c r="D194" s="6"/>
      <c r="E194" s="6"/>
      <c r="F194" s="6">
        <v>0.699</v>
      </c>
      <c r="G194" s="7">
        <v>45864.60072916667</v>
      </c>
      <c r="H194" s="7">
        <v>45864.60189814815</v>
      </c>
    </row>
    <row r="195" ht="22.5" customHeight="1" outlineLevel="1">
      <c r="A195" s="4" t="s">
        <v>179</v>
      </c>
      <c r="B195" s="5" t="s">
        <v>152</v>
      </c>
      <c r="C195" s="5">
        <v>1.0</v>
      </c>
      <c r="D195" s="6"/>
      <c r="E195" s="6"/>
      <c r="F195" s="6">
        <v>1.256</v>
      </c>
      <c r="G195" s="7">
        <v>45864.60070601852</v>
      </c>
      <c r="H195" s="7">
        <v>45864.60188657408</v>
      </c>
    </row>
    <row r="196" ht="22.5" customHeight="1" outlineLevel="1">
      <c r="A196" s="4" t="s">
        <v>179</v>
      </c>
      <c r="B196" s="5" t="s">
        <v>160</v>
      </c>
      <c r="C196" s="5">
        <v>1.0</v>
      </c>
      <c r="D196" s="6"/>
      <c r="E196" s="6"/>
      <c r="F196" s="6">
        <v>0.954</v>
      </c>
      <c r="G196" s="7">
        <v>45864.60068287037</v>
      </c>
      <c r="H196" s="7">
        <v>45864.60188657408</v>
      </c>
    </row>
    <row r="197" ht="22.5" customHeight="1" outlineLevel="1">
      <c r="A197" s="4" t="s">
        <v>179</v>
      </c>
      <c r="B197" s="5" t="s">
        <v>171</v>
      </c>
      <c r="C197" s="5">
        <v>3.0</v>
      </c>
      <c r="D197" s="5" t="s">
        <v>190</v>
      </c>
      <c r="E197" s="6"/>
      <c r="F197" s="6">
        <v>2.851</v>
      </c>
      <c r="G197" s="7">
        <v>45864.60057870371</v>
      </c>
      <c r="H197" s="7">
        <v>45864.60188657408</v>
      </c>
    </row>
    <row r="198" ht="22.5" customHeight="1" outlineLevel="1">
      <c r="A198" s="4" t="s">
        <v>179</v>
      </c>
      <c r="B198" s="5" t="s">
        <v>132</v>
      </c>
      <c r="C198" s="5">
        <v>1.0</v>
      </c>
      <c r="D198" s="6"/>
      <c r="E198" s="6"/>
      <c r="F198" s="6">
        <v>1.045</v>
      </c>
      <c r="G198" s="7">
        <v>45864.60056712963</v>
      </c>
      <c r="H198" s="7">
        <v>45864.60188657408</v>
      </c>
    </row>
    <row r="199" ht="22.5" customHeight="1" outlineLevel="1">
      <c r="A199" s="4" t="s">
        <v>179</v>
      </c>
      <c r="B199" s="5" t="s">
        <v>163</v>
      </c>
      <c r="C199" s="5">
        <v>2.0</v>
      </c>
      <c r="D199" s="6"/>
      <c r="E199" s="6"/>
      <c r="F199" s="6">
        <v>1.123</v>
      </c>
      <c r="G199" s="7">
        <v>45864.60054398148</v>
      </c>
      <c r="H199" s="7">
        <v>45864.60188657408</v>
      </c>
    </row>
    <row r="200" ht="22.5" customHeight="1" outlineLevel="1">
      <c r="A200" s="4" t="s">
        <v>179</v>
      </c>
      <c r="B200" s="5" t="s">
        <v>168</v>
      </c>
      <c r="C200" s="5">
        <v>1.0</v>
      </c>
      <c r="D200" s="6"/>
      <c r="E200" s="6"/>
      <c r="F200" s="6">
        <v>0.54</v>
      </c>
      <c r="G200" s="7">
        <v>45864.60053240741</v>
      </c>
      <c r="H200" s="7">
        <v>45864.601875</v>
      </c>
    </row>
    <row r="201" ht="22.5" customHeight="1" outlineLevel="1">
      <c r="A201" s="4" t="s">
        <v>179</v>
      </c>
      <c r="B201" s="5" t="s">
        <v>159</v>
      </c>
      <c r="C201" s="5">
        <v>1.0</v>
      </c>
      <c r="D201" s="6"/>
      <c r="E201" s="6"/>
      <c r="F201" s="6">
        <v>0.705</v>
      </c>
      <c r="G201" s="7">
        <v>45864.60053240741</v>
      </c>
      <c r="H201" s="7">
        <v>45864.601875</v>
      </c>
    </row>
    <row r="202" ht="22.5" customHeight="1" outlineLevel="1">
      <c r="A202" s="4" t="s">
        <v>179</v>
      </c>
      <c r="B202" s="5" t="s">
        <v>147</v>
      </c>
      <c r="C202" s="5">
        <v>1.0</v>
      </c>
      <c r="D202" s="6"/>
      <c r="E202" s="6"/>
      <c r="F202" s="6">
        <v>0.747</v>
      </c>
      <c r="G202" s="7">
        <v>45864.60052083333</v>
      </c>
      <c r="H202" s="7">
        <v>45864.601875</v>
      </c>
    </row>
    <row r="203" ht="22.5" customHeight="1" outlineLevel="1">
      <c r="A203" s="4" t="s">
        <v>179</v>
      </c>
      <c r="B203" s="5" t="s">
        <v>158</v>
      </c>
      <c r="C203" s="5">
        <v>1.0</v>
      </c>
      <c r="D203" s="6"/>
      <c r="E203" s="6"/>
      <c r="F203" s="6">
        <v>1.021</v>
      </c>
      <c r="G203" s="7">
        <v>45864.60050925926</v>
      </c>
      <c r="H203" s="7">
        <v>45864.601875</v>
      </c>
    </row>
    <row r="204" ht="22.5" customHeight="1" outlineLevel="1">
      <c r="A204" s="4" t="s">
        <v>179</v>
      </c>
      <c r="B204" s="5" t="s">
        <v>162</v>
      </c>
      <c r="C204" s="5">
        <v>1.0</v>
      </c>
      <c r="D204" s="6"/>
      <c r="E204" s="6"/>
      <c r="F204" s="6">
        <v>2.376</v>
      </c>
      <c r="G204" s="7">
        <v>45864.60047453704</v>
      </c>
      <c r="H204" s="7">
        <v>45864.60186342592</v>
      </c>
    </row>
    <row r="205" ht="22.5" customHeight="1" outlineLevel="1">
      <c r="A205" s="4" t="s">
        <v>179</v>
      </c>
      <c r="B205" s="5" t="s">
        <v>139</v>
      </c>
      <c r="C205" s="5">
        <v>1.0</v>
      </c>
      <c r="D205" s="6"/>
      <c r="E205" s="6"/>
      <c r="F205" s="6">
        <v>0.527</v>
      </c>
      <c r="G205" s="7">
        <v>45864.60046296296</v>
      </c>
      <c r="H205" s="7">
        <v>45864.60186342592</v>
      </c>
    </row>
    <row r="206" ht="22.5" customHeight="1" outlineLevel="1">
      <c r="A206" s="4" t="s">
        <v>179</v>
      </c>
      <c r="B206" s="5" t="s">
        <v>146</v>
      </c>
      <c r="C206" s="5">
        <v>1.0</v>
      </c>
      <c r="D206" s="6"/>
      <c r="E206" s="6"/>
      <c r="F206" s="6">
        <v>1.273</v>
      </c>
      <c r="G206" s="7">
        <v>45864.60045138889</v>
      </c>
      <c r="H206" s="7">
        <v>45864.60186342592</v>
      </c>
    </row>
    <row r="207" ht="22.5" customHeight="1" outlineLevel="1">
      <c r="A207" s="4" t="s">
        <v>179</v>
      </c>
      <c r="B207" s="5" t="s">
        <v>172</v>
      </c>
      <c r="C207" s="5">
        <v>3.0</v>
      </c>
      <c r="D207" s="5" t="s">
        <v>191</v>
      </c>
      <c r="E207" s="6"/>
      <c r="F207" s="6">
        <v>2.633</v>
      </c>
      <c r="G207" s="7">
        <v>45864.60034722222</v>
      </c>
      <c r="H207" s="7">
        <v>45864.60186342592</v>
      </c>
    </row>
    <row r="208" ht="22.5" customHeight="1" outlineLevel="1">
      <c r="A208" s="4" t="s">
        <v>179</v>
      </c>
      <c r="B208" s="5" t="s">
        <v>137</v>
      </c>
      <c r="C208" s="5">
        <v>1.0</v>
      </c>
      <c r="D208" s="6"/>
      <c r="E208" s="6"/>
      <c r="F208" s="6">
        <v>0.59</v>
      </c>
      <c r="G208" s="7">
        <v>45864.60025462963</v>
      </c>
      <c r="H208" s="7">
        <v>45864.60184027778</v>
      </c>
    </row>
    <row r="209" ht="22.5" customHeight="1" outlineLevel="1">
      <c r="A209" s="4" t="s">
        <v>179</v>
      </c>
      <c r="B209" s="5" t="s">
        <v>126</v>
      </c>
      <c r="C209" s="5">
        <v>3.0</v>
      </c>
      <c r="D209" s="5" t="s">
        <v>192</v>
      </c>
      <c r="E209" s="6"/>
      <c r="F209" s="6">
        <v>4.844</v>
      </c>
      <c r="G209" s="7">
        <v>45864.60025462963</v>
      </c>
      <c r="H209" s="7">
        <v>45864.601851851854</v>
      </c>
    </row>
    <row r="210" ht="22.5" customHeight="1" outlineLevel="1">
      <c r="A210" s="4" t="s">
        <v>179</v>
      </c>
      <c r="B210" s="5" t="s">
        <v>144</v>
      </c>
      <c r="C210" s="5">
        <v>1.0</v>
      </c>
      <c r="D210" s="6"/>
      <c r="E210" s="6"/>
      <c r="F210" s="6">
        <v>0.768</v>
      </c>
      <c r="G210" s="7">
        <v>45864.60024305555</v>
      </c>
      <c r="H210" s="7">
        <v>45864.60184027778</v>
      </c>
    </row>
    <row r="211" ht="22.5" customHeight="1" outlineLevel="1">
      <c r="A211" s="4" t="s">
        <v>179</v>
      </c>
      <c r="B211" s="5" t="s">
        <v>141</v>
      </c>
      <c r="C211" s="5" t="s">
        <v>193</v>
      </c>
      <c r="D211" s="6"/>
      <c r="E211" s="6"/>
      <c r="F211" s="6">
        <v>3.018</v>
      </c>
      <c r="G211" s="7">
        <v>45864.60019675926</v>
      </c>
      <c r="H211" s="7">
        <v>45864.60184027778</v>
      </c>
    </row>
    <row r="212" ht="22.5" customHeight="1" outlineLevel="1">
      <c r="A212" s="4" t="s">
        <v>179</v>
      </c>
      <c r="B212" s="5" t="s">
        <v>173</v>
      </c>
      <c r="C212" s="5">
        <v>3.0</v>
      </c>
      <c r="D212" s="5" t="s">
        <v>194</v>
      </c>
      <c r="E212" s="6"/>
      <c r="F212" s="6">
        <v>2.647</v>
      </c>
      <c r="G212" s="7">
        <v>45864.60013888889</v>
      </c>
      <c r="H212" s="7">
        <v>45864.60184027778</v>
      </c>
    </row>
    <row r="213" ht="22.5" customHeight="1" outlineLevel="1">
      <c r="A213" s="4" t="s">
        <v>179</v>
      </c>
      <c r="B213" s="5" t="s">
        <v>161</v>
      </c>
      <c r="C213" s="5">
        <v>3.0</v>
      </c>
      <c r="D213" s="5" t="s">
        <v>180</v>
      </c>
      <c r="E213" s="6"/>
      <c r="F213" s="6">
        <v>2.348</v>
      </c>
      <c r="G213" s="7">
        <v>45864.600069444445</v>
      </c>
      <c r="H213" s="7">
        <v>45864.6018287037</v>
      </c>
    </row>
    <row r="214" ht="22.5" customHeight="1" outlineLevel="1">
      <c r="A214" s="4" t="s">
        <v>179</v>
      </c>
      <c r="B214" s="5" t="s">
        <v>129</v>
      </c>
      <c r="C214" s="5">
        <v>2.0</v>
      </c>
      <c r="D214" s="6"/>
      <c r="E214" s="6"/>
      <c r="F214" s="6">
        <v>4.12</v>
      </c>
      <c r="G214" s="7">
        <v>45864.600023148145</v>
      </c>
      <c r="H214" s="7">
        <v>45864.6018287037</v>
      </c>
    </row>
    <row r="215" ht="22.5" customHeight="1" outlineLevel="1">
      <c r="A215" s="4" t="s">
        <v>179</v>
      </c>
      <c r="B215" s="5" t="s">
        <v>167</v>
      </c>
      <c r="C215" s="5">
        <v>1.0</v>
      </c>
      <c r="D215" s="6"/>
      <c r="E215" s="6"/>
      <c r="F215" s="6">
        <v>1.194</v>
      </c>
      <c r="G215" s="7">
        <v>45864.6</v>
      </c>
      <c r="H215" s="7">
        <v>45864.601805555554</v>
      </c>
    </row>
    <row r="216" ht="22.5" customHeight="1" outlineLevel="1">
      <c r="A216" s="4" t="s">
        <v>179</v>
      </c>
      <c r="B216" s="5" t="s">
        <v>135</v>
      </c>
      <c r="C216" s="5">
        <v>1.0</v>
      </c>
      <c r="D216" s="6"/>
      <c r="E216" s="6"/>
      <c r="F216" s="6">
        <v>1.617</v>
      </c>
      <c r="G216" s="7">
        <v>45864.599965277775</v>
      </c>
      <c r="H216" s="7">
        <v>45864.601805555554</v>
      </c>
    </row>
    <row r="217" ht="22.5" customHeight="1" outlineLevel="1">
      <c r="A217" s="4" t="s">
        <v>179</v>
      </c>
      <c r="B217" s="5" t="s">
        <v>151</v>
      </c>
      <c r="C217" s="5">
        <v>3.0</v>
      </c>
      <c r="D217" s="5" t="s">
        <v>183</v>
      </c>
      <c r="E217" s="6"/>
      <c r="F217" s="6">
        <v>8.639</v>
      </c>
      <c r="G217" s="7">
        <v>45864.599814814814</v>
      </c>
      <c r="H217" s="7">
        <v>45864.601793981485</v>
      </c>
    </row>
    <row r="218" ht="22.5" customHeight="1" outlineLevel="1">
      <c r="A218" s="5" t="s">
        <v>195</v>
      </c>
      <c r="B218" s="5" t="s">
        <v>196</v>
      </c>
      <c r="C218" s="5">
        <v>2.0</v>
      </c>
      <c r="D218" s="6"/>
      <c r="E218" s="6"/>
      <c r="F218" s="6">
        <v>2.576</v>
      </c>
      <c r="G218" s="7">
        <v>45864.575740740744</v>
      </c>
      <c r="H218" s="7">
        <v>45864.70122685185</v>
      </c>
    </row>
    <row r="219" ht="22.5" customHeight="1" outlineLevel="1">
      <c r="A219" s="5" t="s">
        <v>195</v>
      </c>
      <c r="B219" s="5" t="s">
        <v>197</v>
      </c>
      <c r="C219" s="5">
        <v>1.0</v>
      </c>
      <c r="D219" s="6"/>
      <c r="E219" s="6"/>
      <c r="F219" s="6">
        <v>1.361</v>
      </c>
      <c r="G219" s="7">
        <v>45864.57571759259</v>
      </c>
      <c r="H219" s="7">
        <v>45864.70122685185</v>
      </c>
    </row>
    <row r="220" ht="22.5" customHeight="1" outlineLevel="1">
      <c r="A220" s="5" t="s">
        <v>195</v>
      </c>
      <c r="B220" s="5" t="s">
        <v>198</v>
      </c>
      <c r="C220" s="5">
        <v>1.0</v>
      </c>
      <c r="D220" s="6"/>
      <c r="E220" s="6"/>
      <c r="F220" s="6">
        <v>1.563</v>
      </c>
      <c r="G220" s="7">
        <v>45864.5756712963</v>
      </c>
      <c r="H220" s="7">
        <v>45864.70122685185</v>
      </c>
    </row>
    <row r="221" ht="22.5" customHeight="1" outlineLevel="1">
      <c r="A221" s="5" t="s">
        <v>195</v>
      </c>
      <c r="B221" s="5" t="s">
        <v>199</v>
      </c>
      <c r="C221" s="5">
        <v>1.0</v>
      </c>
      <c r="D221" s="6"/>
      <c r="E221" s="6"/>
      <c r="F221" s="6">
        <v>1.357</v>
      </c>
      <c r="G221" s="7">
        <v>45864.575636574074</v>
      </c>
      <c r="H221" s="7">
        <v>45864.701203703706</v>
      </c>
    </row>
    <row r="222" ht="22.5" customHeight="1" outlineLevel="1">
      <c r="A222" s="5" t="s">
        <v>195</v>
      </c>
      <c r="B222" s="5" t="s">
        <v>200</v>
      </c>
      <c r="C222" s="5">
        <v>1.0</v>
      </c>
      <c r="D222" s="6"/>
      <c r="E222" s="6"/>
      <c r="F222" s="6">
        <v>1.497</v>
      </c>
      <c r="G222" s="7">
        <v>45864.57560185185</v>
      </c>
      <c r="H222" s="7">
        <v>45864.70119212963</v>
      </c>
    </row>
    <row r="223" ht="22.5" customHeight="1" outlineLevel="1">
      <c r="A223" s="5" t="s">
        <v>195</v>
      </c>
      <c r="B223" s="5" t="s">
        <v>201</v>
      </c>
      <c r="C223" s="5">
        <v>1.0</v>
      </c>
      <c r="D223" s="6"/>
      <c r="E223" s="6"/>
      <c r="F223" s="6">
        <v>2.31</v>
      </c>
      <c r="G223" s="7">
        <v>45864.57556712963</v>
      </c>
      <c r="H223" s="7">
        <v>45864.70119212963</v>
      </c>
    </row>
    <row r="224" ht="22.5" customHeight="1" outlineLevel="1">
      <c r="A224" s="5" t="s">
        <v>195</v>
      </c>
      <c r="B224" s="5" t="s">
        <v>202</v>
      </c>
      <c r="C224" s="5">
        <v>1.0</v>
      </c>
      <c r="D224" s="6"/>
      <c r="E224" s="6"/>
      <c r="F224" s="6">
        <v>1.415</v>
      </c>
      <c r="G224" s="7">
        <v>45864.57548611111</v>
      </c>
      <c r="H224" s="7">
        <v>45864.70118055555</v>
      </c>
    </row>
    <row r="225" ht="22.5" customHeight="1" outlineLevel="1">
      <c r="A225" s="5" t="s">
        <v>195</v>
      </c>
      <c r="B225" s="5" t="s">
        <v>203</v>
      </c>
      <c r="C225" s="5">
        <v>1.0</v>
      </c>
      <c r="D225" s="6"/>
      <c r="E225" s="6"/>
      <c r="F225" s="6">
        <v>2.059</v>
      </c>
      <c r="G225" s="7">
        <v>45864.57541666667</v>
      </c>
      <c r="H225" s="7">
        <v>45864.70118055555</v>
      </c>
    </row>
    <row r="226" ht="22.5" customHeight="1" outlineLevel="1">
      <c r="A226" s="5" t="s">
        <v>195</v>
      </c>
      <c r="B226" s="5" t="s">
        <v>204</v>
      </c>
      <c r="C226" s="5">
        <v>1.0</v>
      </c>
      <c r="D226" s="6"/>
      <c r="E226" s="8" t="s">
        <v>205</v>
      </c>
      <c r="F226" s="6">
        <v>1.288</v>
      </c>
      <c r="G226" s="7">
        <v>45864.57523148148</v>
      </c>
      <c r="H226" s="7">
        <v>45864.70116898148</v>
      </c>
    </row>
    <row r="227" ht="22.5" customHeight="1" outlineLevel="1">
      <c r="A227" s="5" t="s">
        <v>195</v>
      </c>
      <c r="B227" s="5" t="s">
        <v>206</v>
      </c>
      <c r="C227" s="5">
        <v>1.0</v>
      </c>
      <c r="D227" s="6"/>
      <c r="E227" s="8" t="s">
        <v>207</v>
      </c>
      <c r="F227" s="6">
        <v>5.374</v>
      </c>
      <c r="G227" s="7">
        <v>45864.57502314815</v>
      </c>
      <c r="H227" s="7">
        <v>45864.70116898148</v>
      </c>
    </row>
    <row r="228" ht="22.5" customHeight="1" outlineLevel="1">
      <c r="A228" s="5" t="s">
        <v>195</v>
      </c>
      <c r="B228" s="5" t="s">
        <v>208</v>
      </c>
      <c r="C228" s="5">
        <v>1.0</v>
      </c>
      <c r="D228" s="6"/>
      <c r="E228" s="8" t="s">
        <v>209</v>
      </c>
      <c r="F228" s="6">
        <v>1.296</v>
      </c>
      <c r="G228" s="7">
        <v>45864.57494212963</v>
      </c>
      <c r="H228" s="7">
        <v>45864.70113425926</v>
      </c>
    </row>
    <row r="229" ht="22.5" customHeight="1" outlineLevel="1">
      <c r="A229" s="5" t="s">
        <v>195</v>
      </c>
      <c r="B229" s="5" t="s">
        <v>210</v>
      </c>
      <c r="C229" s="5">
        <v>1.0</v>
      </c>
      <c r="D229" s="6"/>
      <c r="E229" s="8" t="s">
        <v>211</v>
      </c>
      <c r="F229" s="6">
        <v>1.267</v>
      </c>
      <c r="G229" s="7">
        <v>45864.57475694444</v>
      </c>
      <c r="H229" s="7">
        <v>45864.70113425926</v>
      </c>
    </row>
    <row r="230" ht="22.5" customHeight="1" outlineLevel="1">
      <c r="A230" s="5" t="s">
        <v>195</v>
      </c>
      <c r="B230" s="5" t="s">
        <v>212</v>
      </c>
      <c r="C230" s="5">
        <v>1.0</v>
      </c>
      <c r="D230" s="6"/>
      <c r="E230" s="8" t="s">
        <v>213</v>
      </c>
      <c r="F230" s="6">
        <v>0.98</v>
      </c>
      <c r="G230" s="7">
        <v>45864.57466435185</v>
      </c>
      <c r="H230" s="7">
        <v>45864.70112268518</v>
      </c>
    </row>
    <row r="231" ht="22.5" customHeight="1" outlineLevel="1">
      <c r="A231" s="5" t="s">
        <v>195</v>
      </c>
      <c r="B231" s="5" t="s">
        <v>214</v>
      </c>
      <c r="C231" s="5">
        <v>1.0</v>
      </c>
      <c r="D231" s="6"/>
      <c r="E231" s="8" t="s">
        <v>215</v>
      </c>
      <c r="F231" s="6">
        <v>1.771</v>
      </c>
      <c r="G231" s="7">
        <v>45864.57451388889</v>
      </c>
      <c r="H231" s="7">
        <v>45864.70111111111</v>
      </c>
    </row>
    <row r="232" ht="22.5" customHeight="1" outlineLevel="1">
      <c r="A232" s="5" t="s">
        <v>195</v>
      </c>
      <c r="B232" s="5" t="s">
        <v>216</v>
      </c>
      <c r="C232" s="5">
        <v>1.0</v>
      </c>
      <c r="D232" s="6"/>
      <c r="E232" s="8" t="s">
        <v>217</v>
      </c>
      <c r="F232" s="6">
        <v>1.766</v>
      </c>
      <c r="G232" s="7">
        <v>45864.574212962965</v>
      </c>
      <c r="H232" s="7">
        <v>45864.70109953704</v>
      </c>
    </row>
    <row r="233" ht="22.5" customHeight="1" outlineLevel="1">
      <c r="A233" s="5" t="s">
        <v>195</v>
      </c>
      <c r="B233" s="5" t="s">
        <v>218</v>
      </c>
      <c r="C233" s="5">
        <v>1.0</v>
      </c>
      <c r="D233" s="6"/>
      <c r="E233" s="8" t="s">
        <v>219</v>
      </c>
      <c r="F233" s="6">
        <v>1.92</v>
      </c>
      <c r="G233" s="7">
        <v>45864.57398148148</v>
      </c>
      <c r="H233" s="7">
        <v>45864.70109953704</v>
      </c>
    </row>
    <row r="234" ht="22.5" customHeight="1" outlineLevel="1">
      <c r="A234" s="5" t="s">
        <v>195</v>
      </c>
      <c r="B234" s="5" t="s">
        <v>220</v>
      </c>
      <c r="C234" s="5">
        <v>2.0</v>
      </c>
      <c r="D234" s="6"/>
      <c r="E234" s="8" t="s">
        <v>221</v>
      </c>
      <c r="F234" s="6">
        <v>2.128</v>
      </c>
      <c r="G234" s="7">
        <v>45864.57375</v>
      </c>
      <c r="H234" s="7">
        <v>45864.70107638889</v>
      </c>
    </row>
    <row r="235" ht="22.5" customHeight="1" outlineLevel="1">
      <c r="A235" s="5" t="s">
        <v>195</v>
      </c>
      <c r="B235" s="5" t="s">
        <v>222</v>
      </c>
      <c r="C235" s="5">
        <v>1.0</v>
      </c>
      <c r="D235" s="6"/>
      <c r="E235" s="8" t="s">
        <v>223</v>
      </c>
      <c r="F235" s="6">
        <v>1.323</v>
      </c>
      <c r="G235" s="7">
        <v>45864.57368055556</v>
      </c>
      <c r="H235" s="7">
        <v>45864.70106481481</v>
      </c>
    </row>
    <row r="236" ht="22.5" customHeight="1" outlineLevel="1">
      <c r="A236" s="5" t="s">
        <v>195</v>
      </c>
      <c r="B236" s="5" t="s">
        <v>224</v>
      </c>
      <c r="C236" s="5">
        <v>1.0</v>
      </c>
      <c r="D236" s="6"/>
      <c r="E236" s="8" t="s">
        <v>209</v>
      </c>
      <c r="F236" s="6">
        <v>1.372</v>
      </c>
      <c r="G236" s="7">
        <v>45864.57361111111</v>
      </c>
      <c r="H236" s="7">
        <v>45864.70106481481</v>
      </c>
    </row>
    <row r="237" ht="22.5" customHeight="1" outlineLevel="1">
      <c r="A237" s="5" t="s">
        <v>195</v>
      </c>
      <c r="B237" s="5" t="s">
        <v>225</v>
      </c>
      <c r="C237" s="5">
        <v>2.0</v>
      </c>
      <c r="D237" s="6"/>
      <c r="E237" s="8" t="s">
        <v>226</v>
      </c>
      <c r="F237" s="6">
        <v>3.67</v>
      </c>
      <c r="G237" s="7">
        <v>45864.57331018519</v>
      </c>
      <c r="H237" s="7">
        <v>45864.701053240744</v>
      </c>
    </row>
    <row r="238" ht="22.5" customHeight="1" outlineLevel="1">
      <c r="A238" s="5" t="s">
        <v>195</v>
      </c>
      <c r="B238" s="5" t="s">
        <v>227</v>
      </c>
      <c r="C238" s="5">
        <v>3.0</v>
      </c>
      <c r="D238" s="5" t="s">
        <v>228</v>
      </c>
      <c r="E238" s="6"/>
      <c r="F238" s="6">
        <v>2.78</v>
      </c>
      <c r="G238" s="7">
        <v>45864.572962962964</v>
      </c>
      <c r="H238" s="7">
        <v>45864.70104166667</v>
      </c>
    </row>
    <row r="239" ht="22.5" customHeight="1" outlineLevel="1">
      <c r="A239" s="5" t="s">
        <v>195</v>
      </c>
      <c r="B239" s="5" t="s">
        <v>229</v>
      </c>
      <c r="C239" s="5">
        <v>1.0</v>
      </c>
      <c r="D239" s="6"/>
      <c r="E239" s="8" t="s">
        <v>230</v>
      </c>
      <c r="F239" s="6">
        <v>1.362</v>
      </c>
      <c r="G239" s="7">
        <v>45864.57287037037</v>
      </c>
      <c r="H239" s="7">
        <v>45864.70104166667</v>
      </c>
    </row>
    <row r="240" ht="22.5" customHeight="1" outlineLevel="1">
      <c r="A240" s="5" t="s">
        <v>195</v>
      </c>
      <c r="B240" s="5" t="s">
        <v>231</v>
      </c>
      <c r="C240" s="5">
        <v>2.0</v>
      </c>
      <c r="D240" s="6"/>
      <c r="E240" s="8" t="s">
        <v>232</v>
      </c>
      <c r="F240" s="6">
        <v>2.235</v>
      </c>
      <c r="G240" s="7">
        <v>45864.572534722225</v>
      </c>
      <c r="H240" s="7">
        <v>45864.70103009259</v>
      </c>
    </row>
    <row r="241" ht="22.5" customHeight="1" outlineLevel="1">
      <c r="A241" s="5" t="s">
        <v>195</v>
      </c>
      <c r="B241" s="5" t="s">
        <v>233</v>
      </c>
      <c r="C241" s="5">
        <v>1.0</v>
      </c>
      <c r="D241" s="6"/>
      <c r="E241" s="8" t="s">
        <v>234</v>
      </c>
      <c r="F241" s="6">
        <v>1.504</v>
      </c>
      <c r="G241" s="7">
        <v>45864.57240740741</v>
      </c>
      <c r="H241" s="7">
        <v>45864.70101851852</v>
      </c>
    </row>
    <row r="242" ht="22.5" customHeight="1" outlineLevel="1">
      <c r="A242" s="5" t="s">
        <v>195</v>
      </c>
      <c r="B242" s="5" t="s">
        <v>235</v>
      </c>
      <c r="C242" s="5">
        <v>1.0</v>
      </c>
      <c r="D242" s="6"/>
      <c r="E242" s="8" t="s">
        <v>236</v>
      </c>
      <c r="F242" s="6">
        <v>1.712</v>
      </c>
      <c r="G242" s="7">
        <v>45864.572280092594</v>
      </c>
      <c r="H242" s="7">
        <v>45864.701006944444</v>
      </c>
    </row>
    <row r="243" ht="22.5" customHeight="1" outlineLevel="1">
      <c r="A243" s="5" t="s">
        <v>195</v>
      </c>
      <c r="B243" s="5" t="s">
        <v>237</v>
      </c>
      <c r="C243" s="5">
        <v>2.0</v>
      </c>
      <c r="D243" s="6"/>
      <c r="E243" s="8" t="s">
        <v>238</v>
      </c>
      <c r="F243" s="6">
        <v>7.186</v>
      </c>
      <c r="G243" s="7">
        <v>45864.57087962963</v>
      </c>
      <c r="H243" s="7">
        <v>45864.701006944444</v>
      </c>
    </row>
    <row r="244" ht="22.5" customHeight="1" outlineLevel="1">
      <c r="A244" s="5" t="s">
        <v>195</v>
      </c>
      <c r="B244" s="5" t="s">
        <v>239</v>
      </c>
      <c r="C244" s="5">
        <v>1.0</v>
      </c>
      <c r="D244" s="6"/>
      <c r="E244" s="8" t="s">
        <v>240</v>
      </c>
      <c r="F244" s="6">
        <v>4.327</v>
      </c>
      <c r="G244" s="7">
        <v>45864.57067129629</v>
      </c>
      <c r="H244" s="7">
        <v>45864.70099537037</v>
      </c>
    </row>
    <row r="245" ht="22.5" customHeight="1" outlineLevel="1">
      <c r="A245" s="5" t="s">
        <v>195</v>
      </c>
      <c r="B245" s="5" t="s">
        <v>241</v>
      </c>
      <c r="C245" s="5">
        <v>1.0</v>
      </c>
      <c r="D245" s="6"/>
      <c r="E245" s="8" t="s">
        <v>242</v>
      </c>
      <c r="F245" s="6">
        <v>1.288</v>
      </c>
      <c r="G245" s="7">
        <v>45864.570543981485</v>
      </c>
      <c r="H245" s="7">
        <v>45864.70099537037</v>
      </c>
    </row>
    <row r="246" ht="22.5" customHeight="1" outlineLevel="1">
      <c r="A246" s="5" t="s">
        <v>195</v>
      </c>
      <c r="B246" s="5" t="s">
        <v>243</v>
      </c>
      <c r="C246" s="5">
        <v>1.0</v>
      </c>
      <c r="D246" s="6"/>
      <c r="E246" s="8" t="s">
        <v>244</v>
      </c>
      <c r="F246" s="6">
        <v>1.642</v>
      </c>
      <c r="G246" s="7">
        <v>45864.57040509259</v>
      </c>
      <c r="H246" s="7">
        <v>45864.7009837963</v>
      </c>
    </row>
    <row r="247" ht="22.5" customHeight="1" outlineLevel="1">
      <c r="A247" s="5" t="s">
        <v>195</v>
      </c>
      <c r="B247" s="5" t="s">
        <v>245</v>
      </c>
      <c r="C247" s="5">
        <v>2.0</v>
      </c>
      <c r="D247" s="6"/>
      <c r="E247" s="8" t="s">
        <v>246</v>
      </c>
      <c r="F247" s="6">
        <v>1.372</v>
      </c>
      <c r="G247" s="7">
        <v>45864.570069444446</v>
      </c>
      <c r="H247" s="7">
        <v>45864.7009837963</v>
      </c>
    </row>
    <row r="248" ht="22.5" customHeight="1" outlineLevel="1">
      <c r="A248" s="5" t="s">
        <v>195</v>
      </c>
      <c r="B248" s="5" t="s">
        <v>247</v>
      </c>
      <c r="C248" s="5">
        <v>2.0</v>
      </c>
      <c r="D248" s="6"/>
      <c r="E248" s="8" t="s">
        <v>248</v>
      </c>
      <c r="F248" s="6">
        <v>4.285</v>
      </c>
      <c r="G248" s="7">
        <v>45864.56979166667</v>
      </c>
      <c r="H248" s="7">
        <v>45864.7009837963</v>
      </c>
    </row>
    <row r="249" ht="22.5" customHeight="1" outlineLevel="1">
      <c r="A249" s="5" t="s">
        <v>195</v>
      </c>
      <c r="B249" s="5" t="s">
        <v>249</v>
      </c>
      <c r="C249" s="5">
        <v>1.0</v>
      </c>
      <c r="D249" s="6"/>
      <c r="E249" s="8" t="s">
        <v>250</v>
      </c>
      <c r="F249" s="6">
        <v>1.824</v>
      </c>
      <c r="G249" s="7">
        <v>45864.56967592592</v>
      </c>
      <c r="H249" s="7">
        <v>45864.700949074075</v>
      </c>
    </row>
    <row r="250" ht="22.5" customHeight="1" outlineLevel="1">
      <c r="A250" s="5" t="s">
        <v>195</v>
      </c>
      <c r="B250" s="5" t="s">
        <v>251</v>
      </c>
      <c r="C250" s="5">
        <v>1.0</v>
      </c>
      <c r="D250" s="6"/>
      <c r="E250" s="8" t="s">
        <v>252</v>
      </c>
      <c r="F250" s="6">
        <v>1.07</v>
      </c>
      <c r="G250" s="7">
        <v>45864.569560185184</v>
      </c>
      <c r="H250" s="7">
        <v>45864.7009375</v>
      </c>
    </row>
    <row r="251" ht="22.5" customHeight="1" outlineLevel="1">
      <c r="A251" s="5" t="s">
        <v>195</v>
      </c>
      <c r="B251" s="5" t="s">
        <v>253</v>
      </c>
      <c r="C251" s="5">
        <v>1.0</v>
      </c>
      <c r="D251" s="6"/>
      <c r="E251" s="8" t="s">
        <v>254</v>
      </c>
      <c r="F251" s="6">
        <v>1.884</v>
      </c>
      <c r="G251" s="7">
        <v>45864.56945601852</v>
      </c>
      <c r="H251" s="7">
        <v>45864.70092592593</v>
      </c>
    </row>
    <row r="252" ht="22.5" customHeight="1" outlineLevel="1">
      <c r="A252" s="5" t="s">
        <v>195</v>
      </c>
      <c r="B252" s="5" t="s">
        <v>255</v>
      </c>
      <c r="C252" s="5">
        <v>1.0</v>
      </c>
      <c r="D252" s="6"/>
      <c r="E252" s="8" t="s">
        <v>256</v>
      </c>
      <c r="F252" s="6">
        <v>0.982</v>
      </c>
      <c r="G252" s="7">
        <v>45864.569375</v>
      </c>
      <c r="H252" s="7">
        <v>45864.70092592593</v>
      </c>
    </row>
    <row r="253" ht="22.5" customHeight="1" outlineLevel="1">
      <c r="A253" s="5" t="s">
        <v>195</v>
      </c>
      <c r="B253" s="5" t="s">
        <v>257</v>
      </c>
      <c r="C253" s="5">
        <v>1.0</v>
      </c>
      <c r="D253" s="6"/>
      <c r="E253" s="8" t="s">
        <v>258</v>
      </c>
      <c r="F253" s="6">
        <v>2.207</v>
      </c>
      <c r="G253" s="7">
        <v>45864.56925925926</v>
      </c>
      <c r="H253" s="7">
        <v>45864.70092592593</v>
      </c>
    </row>
    <row r="254" ht="22.5" customHeight="1" outlineLevel="1">
      <c r="A254" s="5" t="s">
        <v>195</v>
      </c>
      <c r="B254" s="5" t="s">
        <v>259</v>
      </c>
      <c r="C254" s="5">
        <v>1.0</v>
      </c>
      <c r="D254" s="6"/>
      <c r="E254" s="8" t="s">
        <v>260</v>
      </c>
      <c r="F254" s="6">
        <v>4.542</v>
      </c>
      <c r="G254" s="7">
        <v>45864.56912037037</v>
      </c>
      <c r="H254" s="7">
        <v>45864.70091435185</v>
      </c>
    </row>
    <row r="255" ht="22.5" customHeight="1" outlineLevel="1">
      <c r="A255" s="5" t="s">
        <v>195</v>
      </c>
      <c r="B255" s="5" t="s">
        <v>261</v>
      </c>
      <c r="C255" s="5">
        <v>1.0</v>
      </c>
      <c r="D255" s="6"/>
      <c r="E255" s="8" t="s">
        <v>256</v>
      </c>
      <c r="F255" s="6">
        <v>1.972</v>
      </c>
      <c r="G255" s="7">
        <v>45864.56905092593</v>
      </c>
      <c r="H255" s="7">
        <v>45864.70091435185</v>
      </c>
    </row>
    <row r="256" ht="22.5" customHeight="1" outlineLevel="1">
      <c r="A256" s="5" t="s">
        <v>195</v>
      </c>
      <c r="B256" s="5" t="s">
        <v>262</v>
      </c>
      <c r="C256" s="5">
        <v>1.0</v>
      </c>
      <c r="D256" s="6"/>
      <c r="E256" s="8" t="s">
        <v>256</v>
      </c>
      <c r="F256" s="6">
        <v>1.847</v>
      </c>
      <c r="G256" s="7">
        <v>45864.56895833334</v>
      </c>
      <c r="H256" s="7">
        <v>45864.700891203705</v>
      </c>
    </row>
    <row r="257" ht="22.5" customHeight="1" outlineLevel="1">
      <c r="A257" s="5" t="s">
        <v>195</v>
      </c>
      <c r="B257" s="5" t="s">
        <v>263</v>
      </c>
      <c r="C257" s="5">
        <v>2.0</v>
      </c>
      <c r="D257" s="6"/>
      <c r="E257" s="8" t="s">
        <v>264</v>
      </c>
      <c r="F257" s="6">
        <v>3.228</v>
      </c>
      <c r="G257" s="7">
        <v>45864.568553240744</v>
      </c>
      <c r="H257" s="7">
        <v>45864.700891203705</v>
      </c>
    </row>
    <row r="258" ht="22.5" customHeight="1" outlineLevel="1">
      <c r="A258" s="5" t="s">
        <v>195</v>
      </c>
      <c r="B258" s="5" t="s">
        <v>265</v>
      </c>
      <c r="C258" s="5">
        <v>2.0</v>
      </c>
      <c r="D258" s="6"/>
      <c r="E258" s="8" t="s">
        <v>266</v>
      </c>
      <c r="F258" s="6">
        <v>3.02</v>
      </c>
      <c r="G258" s="7">
        <v>45864.5681712963</v>
      </c>
      <c r="H258" s="7">
        <v>45864.70087962963</v>
      </c>
    </row>
    <row r="259" ht="22.5" customHeight="1" outlineLevel="1">
      <c r="A259" s="5" t="s">
        <v>195</v>
      </c>
      <c r="B259" s="5" t="s">
        <v>267</v>
      </c>
      <c r="C259" s="5">
        <v>1.0</v>
      </c>
      <c r="D259" s="6"/>
      <c r="E259" s="8" t="s">
        <v>268</v>
      </c>
      <c r="F259" s="6">
        <v>2.67</v>
      </c>
      <c r="G259" s="7">
        <v>45864.56800925926</v>
      </c>
      <c r="H259" s="7">
        <v>45864.70087962963</v>
      </c>
    </row>
    <row r="260" ht="22.5" customHeight="1" outlineLevel="1">
      <c r="A260" s="5" t="s">
        <v>195</v>
      </c>
      <c r="B260" s="5" t="s">
        <v>269</v>
      </c>
      <c r="C260" s="5">
        <v>1.0</v>
      </c>
      <c r="D260" s="6"/>
      <c r="E260" s="8" t="s">
        <v>270</v>
      </c>
      <c r="F260" s="6">
        <v>2.141</v>
      </c>
      <c r="G260" s="7">
        <v>45864.56778935185</v>
      </c>
      <c r="H260" s="7">
        <v>45864.70086805556</v>
      </c>
    </row>
    <row r="261" ht="22.5" customHeight="1" outlineLevel="1">
      <c r="A261" s="5" t="s">
        <v>195</v>
      </c>
      <c r="B261" s="5" t="s">
        <v>271</v>
      </c>
      <c r="C261" s="5">
        <v>1.0</v>
      </c>
      <c r="D261" s="6"/>
      <c r="E261" s="8" t="s">
        <v>270</v>
      </c>
      <c r="F261" s="6">
        <v>1.936</v>
      </c>
      <c r="G261" s="7">
        <v>45864.5675</v>
      </c>
      <c r="H261" s="7">
        <v>45864.70086805556</v>
      </c>
    </row>
    <row r="262" ht="22.5" customHeight="1" outlineLevel="1">
      <c r="A262" s="5" t="s">
        <v>195</v>
      </c>
      <c r="B262" s="5" t="s">
        <v>272</v>
      </c>
      <c r="C262" s="5">
        <v>1.0</v>
      </c>
      <c r="D262" s="6"/>
      <c r="E262" s="8" t="s">
        <v>273</v>
      </c>
      <c r="F262" s="6">
        <v>1.334</v>
      </c>
      <c r="G262" s="7">
        <v>45864.56726851852</v>
      </c>
      <c r="H262" s="7">
        <v>45864.70085648148</v>
      </c>
    </row>
    <row r="263" ht="22.5" customHeight="1" outlineLevel="1">
      <c r="A263" s="5" t="s">
        <v>195</v>
      </c>
      <c r="B263" s="5" t="s">
        <v>274</v>
      </c>
      <c r="C263" s="5">
        <v>1.0</v>
      </c>
      <c r="D263" s="6"/>
      <c r="E263" s="8" t="s">
        <v>275</v>
      </c>
      <c r="F263" s="6">
        <v>2.734</v>
      </c>
      <c r="G263" s="7">
        <v>45864.56704861111</v>
      </c>
      <c r="H263" s="7">
        <v>45864.700844907406</v>
      </c>
    </row>
    <row r="264" ht="22.5" customHeight="1" outlineLevel="1">
      <c r="A264" s="5" t="s">
        <v>195</v>
      </c>
      <c r="B264" s="5" t="s">
        <v>276</v>
      </c>
      <c r="C264" s="5">
        <v>2.0</v>
      </c>
      <c r="D264" s="6"/>
      <c r="E264" s="8" t="s">
        <v>277</v>
      </c>
      <c r="F264" s="6">
        <v>3.15</v>
      </c>
      <c r="G264" s="7">
        <v>45864.56679398148</v>
      </c>
      <c r="H264" s="7">
        <v>45864.700844907406</v>
      </c>
    </row>
    <row r="265" ht="22.5" customHeight="1" outlineLevel="1">
      <c r="A265" s="5" t="s">
        <v>195</v>
      </c>
      <c r="B265" s="5" t="s">
        <v>278</v>
      </c>
      <c r="C265" s="5">
        <v>1.0</v>
      </c>
      <c r="D265" s="6"/>
      <c r="E265" s="8" t="s">
        <v>236</v>
      </c>
      <c r="F265" s="6">
        <v>1.232</v>
      </c>
      <c r="G265" s="7">
        <v>45864.56663194444</v>
      </c>
      <c r="H265" s="7">
        <v>45864.700833333336</v>
      </c>
    </row>
    <row r="266" ht="22.5" customHeight="1" outlineLevel="1">
      <c r="A266" s="5" t="s">
        <v>195</v>
      </c>
      <c r="B266" s="5" t="s">
        <v>279</v>
      </c>
      <c r="C266" s="5">
        <v>1.0</v>
      </c>
      <c r="D266" s="6"/>
      <c r="E266" s="8" t="s">
        <v>280</v>
      </c>
      <c r="F266" s="6">
        <v>1.44</v>
      </c>
      <c r="G266" s="7">
        <v>45864.5665625</v>
      </c>
      <c r="H266" s="7">
        <v>45864.700833333336</v>
      </c>
    </row>
    <row r="267" ht="22.5" customHeight="1" outlineLevel="1">
      <c r="A267" s="5" t="s">
        <v>195</v>
      </c>
      <c r="B267" s="5" t="s">
        <v>196</v>
      </c>
      <c r="C267" s="5">
        <v>2.0</v>
      </c>
      <c r="D267" s="6"/>
      <c r="E267" s="8" t="s">
        <v>281</v>
      </c>
      <c r="F267" s="6">
        <v>6.918</v>
      </c>
      <c r="G267" s="7">
        <v>45864.56600694444</v>
      </c>
      <c r="H267" s="7">
        <v>45864.70082175926</v>
      </c>
    </row>
    <row r="268" ht="22.5" customHeight="1" outlineLevel="1">
      <c r="A268" s="5" t="s">
        <v>195</v>
      </c>
      <c r="B268" s="5" t="s">
        <v>197</v>
      </c>
      <c r="C268" s="5">
        <v>1.0</v>
      </c>
      <c r="D268" s="6"/>
      <c r="E268" s="8" t="s">
        <v>282</v>
      </c>
      <c r="F268" s="6">
        <v>4.604</v>
      </c>
      <c r="G268" s="7">
        <v>45864.56586805556</v>
      </c>
      <c r="H268" s="7">
        <v>45864.70082175926</v>
      </c>
    </row>
    <row r="269" ht="22.5" customHeight="1" outlineLevel="1">
      <c r="A269" s="5" t="s">
        <v>195</v>
      </c>
      <c r="B269" s="5" t="s">
        <v>198</v>
      </c>
      <c r="C269" s="5">
        <v>1.0</v>
      </c>
      <c r="D269" s="6"/>
      <c r="E269" s="8" t="s">
        <v>283</v>
      </c>
      <c r="F269" s="6">
        <v>1.468</v>
      </c>
      <c r="G269" s="7">
        <v>45864.56570601852</v>
      </c>
      <c r="H269" s="7">
        <v>45864.70081018518</v>
      </c>
    </row>
    <row r="270" ht="22.5" customHeight="1" outlineLevel="1">
      <c r="A270" s="5" t="s">
        <v>195</v>
      </c>
      <c r="B270" s="5" t="s">
        <v>199</v>
      </c>
      <c r="C270" s="5">
        <v>1.0</v>
      </c>
      <c r="D270" s="6"/>
      <c r="E270" s="8" t="s">
        <v>230</v>
      </c>
      <c r="F270" s="6">
        <v>3.107</v>
      </c>
      <c r="G270" s="7">
        <v>45864.56555555556</v>
      </c>
      <c r="H270" s="7">
        <v>45864.70081018518</v>
      </c>
    </row>
    <row r="271" ht="22.5" customHeight="1" outlineLevel="1">
      <c r="A271" s="5" t="s">
        <v>195</v>
      </c>
      <c r="B271" s="5" t="s">
        <v>200</v>
      </c>
      <c r="C271" s="5">
        <v>1.0</v>
      </c>
      <c r="D271" s="6"/>
      <c r="E271" s="8" t="s">
        <v>284</v>
      </c>
      <c r="F271" s="6">
        <v>2.614</v>
      </c>
      <c r="G271" s="7">
        <v>45864.56523148148</v>
      </c>
      <c r="H271" s="7">
        <v>45864.70081018518</v>
      </c>
    </row>
    <row r="272" ht="22.5" customHeight="1" outlineLevel="1">
      <c r="A272" s="5" t="s">
        <v>285</v>
      </c>
      <c r="B272" s="5" t="s">
        <v>83</v>
      </c>
      <c r="C272" s="5">
        <v>1.0</v>
      </c>
      <c r="D272" s="6"/>
      <c r="E272" s="6"/>
      <c r="F272" s="6">
        <v>0.752</v>
      </c>
      <c r="G272" s="7">
        <v>45864.53364583333</v>
      </c>
      <c r="H272" s="7">
        <v>45864.65907407407</v>
      </c>
    </row>
    <row r="273" ht="22.5" customHeight="1" outlineLevel="1">
      <c r="A273" s="5" t="s">
        <v>285</v>
      </c>
      <c r="B273" s="5" t="s">
        <v>91</v>
      </c>
      <c r="C273" s="5">
        <v>1.0</v>
      </c>
      <c r="D273" s="6"/>
      <c r="E273" s="8" t="s">
        <v>286</v>
      </c>
      <c r="F273" s="6">
        <v>0.846</v>
      </c>
      <c r="G273" s="7">
        <v>45864.53361111111</v>
      </c>
      <c r="H273" s="7">
        <v>45864.6590625</v>
      </c>
    </row>
    <row r="274" ht="22.5" customHeight="1" outlineLevel="1">
      <c r="A274" s="5" t="s">
        <v>285</v>
      </c>
      <c r="B274" s="5" t="s">
        <v>96</v>
      </c>
      <c r="C274" s="5">
        <v>1.0</v>
      </c>
      <c r="D274" s="6"/>
      <c r="E274" s="8" t="s">
        <v>286</v>
      </c>
      <c r="F274" s="6">
        <v>1.058</v>
      </c>
      <c r="G274" s="7">
        <v>45864.533587962964</v>
      </c>
      <c r="H274" s="7">
        <v>45864.659050925926</v>
      </c>
    </row>
    <row r="275" ht="22.5" customHeight="1" outlineLevel="1">
      <c r="A275" s="5" t="s">
        <v>285</v>
      </c>
      <c r="B275" s="5" t="s">
        <v>82</v>
      </c>
      <c r="C275" s="5">
        <v>1.0</v>
      </c>
      <c r="D275" s="6"/>
      <c r="E275" s="8" t="s">
        <v>286</v>
      </c>
      <c r="F275" s="6">
        <v>1.245</v>
      </c>
      <c r="G275" s="7">
        <v>45864.53355324074</v>
      </c>
      <c r="H275" s="7">
        <v>45864.659050925926</v>
      </c>
    </row>
    <row r="276" ht="22.5" customHeight="1" outlineLevel="1">
      <c r="A276" s="5" t="s">
        <v>285</v>
      </c>
      <c r="B276" s="5" t="s">
        <v>115</v>
      </c>
      <c r="C276" s="5" t="s">
        <v>287</v>
      </c>
      <c r="D276" s="6"/>
      <c r="E276" s="8" t="s">
        <v>288</v>
      </c>
      <c r="F276" s="6">
        <v>10.545</v>
      </c>
      <c r="G276" s="7">
        <v>45864.53289351852</v>
      </c>
      <c r="H276" s="7">
        <v>45864.65903935185</v>
      </c>
    </row>
    <row r="277" ht="22.5" customHeight="1" outlineLevel="1">
      <c r="A277" s="5" t="s">
        <v>285</v>
      </c>
      <c r="B277" s="5" t="s">
        <v>102</v>
      </c>
      <c r="C277" s="5">
        <v>1.0</v>
      </c>
      <c r="D277" s="6"/>
      <c r="E277" s="8" t="s">
        <v>286</v>
      </c>
      <c r="F277" s="6">
        <v>1.019</v>
      </c>
      <c r="G277" s="7">
        <v>45864.532858796294</v>
      </c>
      <c r="H277" s="7">
        <v>45864.65903935185</v>
      </c>
    </row>
    <row r="278" ht="22.5" customHeight="1" outlineLevel="1">
      <c r="A278" s="5" t="s">
        <v>285</v>
      </c>
      <c r="B278" s="5" t="s">
        <v>73</v>
      </c>
      <c r="C278" s="5">
        <v>1.0</v>
      </c>
      <c r="D278" s="6"/>
      <c r="E278" s="8" t="s">
        <v>286</v>
      </c>
      <c r="F278" s="6">
        <v>0.733</v>
      </c>
      <c r="G278" s="7">
        <v>45864.53283564815</v>
      </c>
      <c r="H278" s="7">
        <v>45864.65902777778</v>
      </c>
    </row>
    <row r="279" ht="22.5" customHeight="1" outlineLevel="1">
      <c r="A279" s="5" t="s">
        <v>285</v>
      </c>
      <c r="B279" s="5" t="s">
        <v>107</v>
      </c>
      <c r="C279" s="5">
        <v>1.0</v>
      </c>
      <c r="D279" s="6"/>
      <c r="E279" s="8" t="s">
        <v>286</v>
      </c>
      <c r="F279" s="6">
        <v>0.766</v>
      </c>
      <c r="G279" s="7">
        <v>45864.5328125</v>
      </c>
      <c r="H279" s="7">
        <v>45864.65902777778</v>
      </c>
    </row>
    <row r="280" ht="22.5" customHeight="1" outlineLevel="1">
      <c r="A280" s="5" t="s">
        <v>285</v>
      </c>
      <c r="B280" s="5" t="s">
        <v>101</v>
      </c>
      <c r="C280" s="5">
        <v>1.0</v>
      </c>
      <c r="D280" s="6"/>
      <c r="E280" s="8" t="s">
        <v>286</v>
      </c>
      <c r="F280" s="6">
        <v>1.152</v>
      </c>
      <c r="G280" s="7">
        <v>45864.53277777778</v>
      </c>
      <c r="H280" s="7">
        <v>45864.6590162037</v>
      </c>
    </row>
    <row r="281" ht="22.5" customHeight="1" outlineLevel="1">
      <c r="A281" s="5" t="s">
        <v>285</v>
      </c>
      <c r="B281" s="5" t="s">
        <v>100</v>
      </c>
      <c r="C281" s="5">
        <v>1.0</v>
      </c>
      <c r="D281" s="6"/>
      <c r="E281" s="8" t="s">
        <v>286</v>
      </c>
      <c r="F281" s="6">
        <v>2.386</v>
      </c>
      <c r="G281" s="7">
        <v>45864.53273148148</v>
      </c>
      <c r="H281" s="7">
        <v>45864.6590162037</v>
      </c>
    </row>
    <row r="282" ht="22.5" customHeight="1" outlineLevel="1">
      <c r="A282" s="5" t="s">
        <v>285</v>
      </c>
      <c r="B282" s="5" t="s">
        <v>95</v>
      </c>
      <c r="C282" s="5">
        <v>1.0</v>
      </c>
      <c r="D282" s="6"/>
      <c r="E282" s="8" t="s">
        <v>286</v>
      </c>
      <c r="F282" s="6">
        <v>1.168</v>
      </c>
      <c r="G282" s="7">
        <v>45864.53270833333</v>
      </c>
      <c r="H282" s="7">
        <v>45864.659004629626</v>
      </c>
    </row>
    <row r="283" ht="22.5" customHeight="1" outlineLevel="1">
      <c r="A283" s="5" t="s">
        <v>285</v>
      </c>
      <c r="B283" s="5" t="s">
        <v>93</v>
      </c>
      <c r="C283" s="5">
        <v>1.0</v>
      </c>
      <c r="D283" s="6"/>
      <c r="E283" s="8" t="s">
        <v>286</v>
      </c>
      <c r="F283" s="6">
        <v>2.51</v>
      </c>
      <c r="G283" s="7">
        <v>45864.53265046296</v>
      </c>
      <c r="H283" s="7">
        <v>45864.659004629626</v>
      </c>
    </row>
    <row r="284" ht="22.5" customHeight="1" outlineLevel="1">
      <c r="A284" s="5" t="s">
        <v>285</v>
      </c>
      <c r="B284" s="5" t="s">
        <v>86</v>
      </c>
      <c r="C284" s="5">
        <v>1.0</v>
      </c>
      <c r="D284" s="6"/>
      <c r="E284" s="8" t="s">
        <v>286</v>
      </c>
      <c r="F284" s="6">
        <v>1.088</v>
      </c>
      <c r="G284" s="7">
        <v>45864.53260416666</v>
      </c>
      <c r="H284" s="7">
        <v>45864.65899305556</v>
      </c>
    </row>
    <row r="285" ht="22.5" customHeight="1" outlineLevel="1">
      <c r="A285" s="5" t="s">
        <v>285</v>
      </c>
      <c r="B285" s="5" t="s">
        <v>85</v>
      </c>
      <c r="C285" s="5">
        <v>1.0</v>
      </c>
      <c r="D285" s="6"/>
      <c r="E285" s="8" t="s">
        <v>286</v>
      </c>
      <c r="F285" s="6">
        <v>0.642</v>
      </c>
      <c r="G285" s="7">
        <v>45864.53258101852</v>
      </c>
      <c r="H285" s="7">
        <v>45864.65899305556</v>
      </c>
    </row>
    <row r="286" ht="22.5" customHeight="1" outlineLevel="1">
      <c r="A286" s="5" t="s">
        <v>285</v>
      </c>
      <c r="B286" s="5" t="s">
        <v>118</v>
      </c>
      <c r="C286" s="5">
        <v>1.0</v>
      </c>
      <c r="D286" s="6"/>
      <c r="E286" s="8" t="s">
        <v>286</v>
      </c>
      <c r="F286" s="6">
        <v>0.74</v>
      </c>
      <c r="G286" s="7">
        <v>45864.53255787037</v>
      </c>
      <c r="H286" s="7">
        <v>45864.65896990741</v>
      </c>
    </row>
    <row r="287" ht="22.5" customHeight="1" outlineLevel="1">
      <c r="A287" s="5" t="s">
        <v>285</v>
      </c>
      <c r="B287" s="5" t="s">
        <v>84</v>
      </c>
      <c r="C287" s="5">
        <v>1.0</v>
      </c>
      <c r="D287" s="6"/>
      <c r="E287" s="8" t="s">
        <v>286</v>
      </c>
      <c r="F287" s="6">
        <v>0.891</v>
      </c>
      <c r="G287" s="7">
        <v>45864.532534722224</v>
      </c>
      <c r="H287" s="7">
        <v>45864.65896990741</v>
      </c>
    </row>
    <row r="288" ht="22.5" customHeight="1" outlineLevel="1">
      <c r="A288" s="5" t="s">
        <v>285</v>
      </c>
      <c r="B288" s="5" t="s">
        <v>74</v>
      </c>
      <c r="C288" s="5">
        <v>1.0</v>
      </c>
      <c r="D288" s="6"/>
      <c r="E288" s="8" t="s">
        <v>286</v>
      </c>
      <c r="F288" s="6">
        <v>0.79</v>
      </c>
      <c r="G288" s="7">
        <v>45864.5325</v>
      </c>
      <c r="H288" s="7">
        <v>45864.65895833333</v>
      </c>
    </row>
    <row r="289" ht="22.5" customHeight="1" outlineLevel="1">
      <c r="A289" s="5" t="s">
        <v>285</v>
      </c>
      <c r="B289" s="5" t="s">
        <v>72</v>
      </c>
      <c r="C289" s="5">
        <v>1.0</v>
      </c>
      <c r="D289" s="6"/>
      <c r="E289" s="8" t="s">
        <v>286</v>
      </c>
      <c r="F289" s="6">
        <v>1.029</v>
      </c>
      <c r="G289" s="7">
        <v>45864.532476851855</v>
      </c>
      <c r="H289" s="7">
        <v>45864.65895833333</v>
      </c>
    </row>
    <row r="290" ht="22.5" customHeight="1" outlineLevel="1">
      <c r="A290" s="5" t="s">
        <v>285</v>
      </c>
      <c r="B290" s="5" t="s">
        <v>99</v>
      </c>
      <c r="C290" s="5">
        <v>1.0</v>
      </c>
      <c r="D290" s="6"/>
      <c r="E290" s="8" t="s">
        <v>286</v>
      </c>
      <c r="F290" s="6">
        <v>0.788</v>
      </c>
      <c r="G290" s="7">
        <v>45864.53244212963</v>
      </c>
      <c r="H290" s="7">
        <v>45864.65894675926</v>
      </c>
    </row>
    <row r="291" ht="22.5" customHeight="1" outlineLevel="1">
      <c r="A291" s="5" t="s">
        <v>285</v>
      </c>
      <c r="B291" s="5" t="s">
        <v>104</v>
      </c>
      <c r="C291" s="5">
        <v>1.0</v>
      </c>
      <c r="D291" s="6"/>
      <c r="E291" s="8" t="s">
        <v>286</v>
      </c>
      <c r="F291" s="6">
        <v>0.906</v>
      </c>
      <c r="G291" s="7">
        <v>45864.53241898148</v>
      </c>
      <c r="H291" s="7">
        <v>45864.65894675926</v>
      </c>
    </row>
    <row r="292" ht="22.5" customHeight="1" outlineLevel="1">
      <c r="A292" s="5" t="s">
        <v>285</v>
      </c>
      <c r="B292" s="5" t="s">
        <v>75</v>
      </c>
      <c r="C292" s="5">
        <v>1.0</v>
      </c>
      <c r="D292" s="6"/>
      <c r="E292" s="8" t="s">
        <v>286</v>
      </c>
      <c r="F292" s="6">
        <v>1.122</v>
      </c>
      <c r="G292" s="7">
        <v>45864.53239583333</v>
      </c>
      <c r="H292" s="7">
        <v>45864.65893518519</v>
      </c>
    </row>
    <row r="293" ht="22.5" customHeight="1" outlineLevel="1">
      <c r="A293" s="5" t="s">
        <v>285</v>
      </c>
      <c r="B293" s="5" t="s">
        <v>113</v>
      </c>
      <c r="C293" s="5">
        <v>1.0</v>
      </c>
      <c r="D293" s="6"/>
      <c r="E293" s="8" t="s">
        <v>286</v>
      </c>
      <c r="F293" s="6">
        <v>1.152</v>
      </c>
      <c r="G293" s="7">
        <v>45864.53233796296</v>
      </c>
      <c r="H293" s="7">
        <v>45864.65893518519</v>
      </c>
    </row>
    <row r="294" ht="22.5" customHeight="1" outlineLevel="1">
      <c r="A294" s="5" t="s">
        <v>285</v>
      </c>
      <c r="B294" s="5" t="s">
        <v>114</v>
      </c>
      <c r="C294" s="5">
        <v>1.0</v>
      </c>
      <c r="D294" s="6"/>
      <c r="E294" s="8" t="s">
        <v>286</v>
      </c>
      <c r="F294" s="6">
        <v>0.912</v>
      </c>
      <c r="G294" s="7">
        <v>45864.532314814816</v>
      </c>
      <c r="H294" s="7">
        <v>45864.65893518519</v>
      </c>
    </row>
    <row r="295" ht="22.5" customHeight="1" outlineLevel="1">
      <c r="A295" s="5" t="s">
        <v>285</v>
      </c>
      <c r="B295" s="5" t="s">
        <v>90</v>
      </c>
      <c r="C295" s="5">
        <v>1.0</v>
      </c>
      <c r="D295" s="6"/>
      <c r="E295" s="8" t="s">
        <v>286</v>
      </c>
      <c r="F295" s="6">
        <v>0.893</v>
      </c>
      <c r="G295" s="7">
        <v>45864.53229166667</v>
      </c>
      <c r="H295" s="7">
        <v>45864.65892361111</v>
      </c>
    </row>
    <row r="296" ht="22.5" customHeight="1" outlineLevel="1">
      <c r="A296" s="5" t="s">
        <v>285</v>
      </c>
      <c r="B296" s="5" t="s">
        <v>97</v>
      </c>
      <c r="C296" s="5">
        <v>1.0</v>
      </c>
      <c r="D296" s="6"/>
      <c r="E296" s="8" t="s">
        <v>286</v>
      </c>
      <c r="F296" s="6">
        <v>1.016</v>
      </c>
      <c r="G296" s="7">
        <v>45864.53224537037</v>
      </c>
      <c r="H296" s="7">
        <v>45864.65891203703</v>
      </c>
    </row>
    <row r="297" ht="22.5" customHeight="1" outlineLevel="1">
      <c r="A297" s="5" t="s">
        <v>285</v>
      </c>
      <c r="B297" s="5" t="s">
        <v>116</v>
      </c>
      <c r="C297" s="5">
        <v>1.0</v>
      </c>
      <c r="D297" s="6"/>
      <c r="E297" s="8" t="s">
        <v>286</v>
      </c>
      <c r="F297" s="6">
        <v>0.783</v>
      </c>
      <c r="G297" s="7">
        <v>45864.532222222224</v>
      </c>
      <c r="H297" s="7">
        <v>45864.65891203703</v>
      </c>
    </row>
    <row r="298" ht="22.5" customHeight="1" outlineLevel="1">
      <c r="A298" s="5" t="s">
        <v>285</v>
      </c>
      <c r="B298" s="5" t="s">
        <v>117</v>
      </c>
      <c r="C298" s="5">
        <v>1.0</v>
      </c>
      <c r="D298" s="6"/>
      <c r="E298" s="8" t="s">
        <v>286</v>
      </c>
      <c r="F298" s="6">
        <v>1.067</v>
      </c>
      <c r="G298" s="7">
        <v>45864.53219907408</v>
      </c>
      <c r="H298" s="7">
        <v>45864.658900462964</v>
      </c>
    </row>
    <row r="299" ht="22.5" customHeight="1" outlineLevel="1">
      <c r="A299" s="5" t="s">
        <v>285</v>
      </c>
      <c r="B299" s="5" t="s">
        <v>94</v>
      </c>
      <c r="C299" s="5">
        <v>1.0</v>
      </c>
      <c r="D299" s="6"/>
      <c r="E299" s="8" t="s">
        <v>286</v>
      </c>
      <c r="F299" s="6">
        <v>1.583</v>
      </c>
      <c r="G299" s="7">
        <v>45864.532164351855</v>
      </c>
      <c r="H299" s="7">
        <v>45864.65888888889</v>
      </c>
    </row>
    <row r="300" ht="22.5" customHeight="1" outlineLevel="1">
      <c r="A300" s="5" t="s">
        <v>285</v>
      </c>
      <c r="B300" s="5" t="s">
        <v>81</v>
      </c>
      <c r="C300" s="5">
        <v>1.0</v>
      </c>
      <c r="D300" s="6"/>
      <c r="E300" s="8" t="s">
        <v>286</v>
      </c>
      <c r="F300" s="6">
        <v>1.046</v>
      </c>
      <c r="G300" s="7">
        <v>45864.532118055555</v>
      </c>
      <c r="H300" s="7">
        <v>45864.65888888889</v>
      </c>
    </row>
    <row r="301" ht="22.5" customHeight="1" outlineLevel="1">
      <c r="A301" s="5" t="s">
        <v>285</v>
      </c>
      <c r="B301" s="5" t="s">
        <v>122</v>
      </c>
      <c r="C301" s="5">
        <v>2.0</v>
      </c>
      <c r="D301" s="6"/>
      <c r="E301" s="8" t="s">
        <v>289</v>
      </c>
      <c r="F301" s="6">
        <v>2.756</v>
      </c>
      <c r="G301" s="7">
        <v>45864.531180555554</v>
      </c>
      <c r="H301" s="7">
        <v>45864.65887731482</v>
      </c>
    </row>
    <row r="302" ht="22.5" customHeight="1" outlineLevel="1">
      <c r="A302" s="5" t="s">
        <v>285</v>
      </c>
      <c r="B302" s="5" t="s">
        <v>112</v>
      </c>
      <c r="C302" s="5">
        <v>1.0</v>
      </c>
      <c r="D302" s="6"/>
      <c r="E302" s="8" t="s">
        <v>286</v>
      </c>
      <c r="F302" s="6">
        <v>0.799</v>
      </c>
      <c r="G302" s="7">
        <v>45864.53115740741</v>
      </c>
      <c r="H302" s="7">
        <v>45864.65887731482</v>
      </c>
    </row>
    <row r="303" ht="22.5" customHeight="1" outlineLevel="1">
      <c r="A303" s="5" t="s">
        <v>285</v>
      </c>
      <c r="B303" s="5" t="s">
        <v>105</v>
      </c>
      <c r="C303" s="5">
        <v>1.0</v>
      </c>
      <c r="D303" s="6"/>
      <c r="E303" s="8" t="s">
        <v>286</v>
      </c>
      <c r="F303" s="6">
        <v>0.966</v>
      </c>
      <c r="G303" s="7">
        <v>45864.531122685185</v>
      </c>
      <c r="H303" s="7">
        <v>45864.65887731482</v>
      </c>
    </row>
    <row r="304" ht="22.5" customHeight="1" outlineLevel="1">
      <c r="A304" s="5" t="s">
        <v>285</v>
      </c>
      <c r="B304" s="5" t="s">
        <v>111</v>
      </c>
      <c r="C304" s="5">
        <v>1.0</v>
      </c>
      <c r="D304" s="6"/>
      <c r="E304" s="8" t="s">
        <v>286</v>
      </c>
      <c r="F304" s="6">
        <v>1.289</v>
      </c>
      <c r="G304" s="7">
        <v>45864.53107638889</v>
      </c>
      <c r="H304" s="7">
        <v>45864.65886574074</v>
      </c>
    </row>
    <row r="305" ht="22.5" customHeight="1" outlineLevel="1">
      <c r="A305" s="5" t="s">
        <v>285</v>
      </c>
      <c r="B305" s="5" t="s">
        <v>109</v>
      </c>
      <c r="C305" s="5">
        <v>1.0</v>
      </c>
      <c r="D305" s="6"/>
      <c r="E305" s="8" t="s">
        <v>286</v>
      </c>
      <c r="F305" s="6">
        <v>0.925</v>
      </c>
      <c r="G305" s="7">
        <v>45864.53105324074</v>
      </c>
      <c r="H305" s="7">
        <v>45864.65886574074</v>
      </c>
    </row>
    <row r="306" ht="22.5" customHeight="1" outlineLevel="1">
      <c r="A306" s="5" t="s">
        <v>285</v>
      </c>
      <c r="B306" s="5" t="s">
        <v>110</v>
      </c>
      <c r="C306" s="5">
        <v>1.0</v>
      </c>
      <c r="D306" s="6"/>
      <c r="E306" s="8" t="s">
        <v>286</v>
      </c>
      <c r="F306" s="6">
        <v>1.122</v>
      </c>
      <c r="G306" s="7">
        <v>45864.531006944446</v>
      </c>
      <c r="H306" s="7">
        <v>45864.658854166664</v>
      </c>
    </row>
    <row r="307" ht="22.5" customHeight="1" outlineLevel="1">
      <c r="A307" s="5" t="s">
        <v>285</v>
      </c>
      <c r="B307" s="5" t="s">
        <v>108</v>
      </c>
      <c r="C307" s="5">
        <v>1.0</v>
      </c>
      <c r="D307" s="6"/>
      <c r="E307" s="8" t="s">
        <v>286</v>
      </c>
      <c r="F307" s="6">
        <v>1.431</v>
      </c>
      <c r="G307" s="7">
        <v>45864.53097222222</v>
      </c>
      <c r="H307" s="7">
        <v>45864.658854166664</v>
      </c>
    </row>
    <row r="308" ht="22.5" customHeight="1" outlineLevel="1">
      <c r="A308" s="5" t="s">
        <v>285</v>
      </c>
      <c r="B308" s="5" t="s">
        <v>79</v>
      </c>
      <c r="C308" s="5">
        <v>1.0</v>
      </c>
      <c r="D308" s="6"/>
      <c r="E308" s="8" t="s">
        <v>286</v>
      </c>
      <c r="F308" s="6">
        <v>1.311</v>
      </c>
      <c r="G308" s="7">
        <v>45864.53092592592</v>
      </c>
      <c r="H308" s="7">
        <v>45864.658842592595</v>
      </c>
    </row>
    <row r="309" ht="22.5" customHeight="1" outlineLevel="1">
      <c r="A309" s="5" t="s">
        <v>285</v>
      </c>
      <c r="B309" s="5" t="s">
        <v>121</v>
      </c>
      <c r="C309" s="5">
        <v>1.0</v>
      </c>
      <c r="D309" s="6"/>
      <c r="E309" s="8" t="s">
        <v>286</v>
      </c>
      <c r="F309" s="6">
        <v>1.896</v>
      </c>
      <c r="G309" s="7">
        <v>45864.53089120371</v>
      </c>
      <c r="H309" s="7">
        <v>45864.658842592595</v>
      </c>
    </row>
    <row r="310" ht="22.5" customHeight="1" outlineLevel="1">
      <c r="A310" s="5" t="s">
        <v>285</v>
      </c>
      <c r="B310" s="5" t="s">
        <v>78</v>
      </c>
      <c r="C310" s="5">
        <v>1.0</v>
      </c>
      <c r="D310" s="6"/>
      <c r="E310" s="8" t="s">
        <v>286</v>
      </c>
      <c r="F310" s="6">
        <v>2.293</v>
      </c>
      <c r="G310" s="7">
        <v>45864.53084490741</v>
      </c>
      <c r="H310" s="7">
        <v>45864.658842592595</v>
      </c>
    </row>
    <row r="311" ht="22.5" customHeight="1" outlineLevel="1">
      <c r="A311" s="5" t="s">
        <v>285</v>
      </c>
      <c r="B311" s="5" t="s">
        <v>77</v>
      </c>
      <c r="C311" s="5">
        <v>2.0</v>
      </c>
      <c r="D311" s="6"/>
      <c r="E311" s="8" t="s">
        <v>290</v>
      </c>
      <c r="F311" s="6">
        <v>2.517</v>
      </c>
      <c r="G311" s="7">
        <v>45864.53071759259</v>
      </c>
      <c r="H311" s="7">
        <v>45864.65881944444</v>
      </c>
    </row>
    <row r="312" ht="22.5" customHeight="1" outlineLevel="1">
      <c r="A312" s="5" t="s">
        <v>285</v>
      </c>
      <c r="B312" s="5" t="s">
        <v>106</v>
      </c>
      <c r="C312" s="5">
        <v>1.0</v>
      </c>
      <c r="D312" s="6"/>
      <c r="E312" s="8" t="s">
        <v>286</v>
      </c>
      <c r="F312" s="6">
        <v>1.157</v>
      </c>
      <c r="G312" s="7">
        <v>45864.530694444446</v>
      </c>
      <c r="H312" s="7">
        <v>45864.65881944444</v>
      </c>
    </row>
    <row r="313" ht="22.5" customHeight="1" outlineLevel="1">
      <c r="A313" s="5" t="s">
        <v>285</v>
      </c>
      <c r="B313" s="5" t="s">
        <v>89</v>
      </c>
      <c r="C313" s="5">
        <v>1.0</v>
      </c>
      <c r="D313" s="6"/>
      <c r="E313" s="8" t="s">
        <v>286</v>
      </c>
      <c r="F313" s="6">
        <v>1.06</v>
      </c>
      <c r="G313" s="7">
        <v>45864.53065972222</v>
      </c>
      <c r="H313" s="7">
        <v>45864.65881944444</v>
      </c>
    </row>
    <row r="314" ht="22.5" customHeight="1" outlineLevel="1">
      <c r="A314" s="5" t="s">
        <v>285</v>
      </c>
      <c r="B314" s="5" t="s">
        <v>88</v>
      </c>
      <c r="C314" s="5">
        <v>1.0</v>
      </c>
      <c r="D314" s="6"/>
      <c r="E314" s="8" t="s">
        <v>286</v>
      </c>
      <c r="F314" s="6">
        <v>1.044</v>
      </c>
      <c r="G314" s="7">
        <v>45864.530625</v>
      </c>
      <c r="H314" s="7">
        <v>45864.65880787037</v>
      </c>
    </row>
    <row r="315" ht="22.5" customHeight="1" outlineLevel="1">
      <c r="A315" s="5" t="s">
        <v>285</v>
      </c>
      <c r="B315" s="5" t="s">
        <v>98</v>
      </c>
      <c r="C315" s="5">
        <v>1.0</v>
      </c>
      <c r="D315" s="6"/>
      <c r="E315" s="8" t="s">
        <v>286</v>
      </c>
      <c r="F315" s="6">
        <v>1.109</v>
      </c>
      <c r="G315" s="7">
        <v>45864.53060185185</v>
      </c>
      <c r="H315" s="7">
        <v>45864.658796296295</v>
      </c>
    </row>
    <row r="316" ht="22.5" customHeight="1" outlineLevel="1">
      <c r="A316" s="5" t="s">
        <v>285</v>
      </c>
      <c r="B316" s="5" t="s">
        <v>103</v>
      </c>
      <c r="C316" s="5">
        <v>1.0</v>
      </c>
      <c r="D316" s="6"/>
      <c r="E316" s="8" t="s">
        <v>286</v>
      </c>
      <c r="F316" s="6">
        <v>1.396</v>
      </c>
      <c r="G316" s="7">
        <v>45864.53055555555</v>
      </c>
      <c r="H316" s="7">
        <v>45864.658784722225</v>
      </c>
    </row>
    <row r="317" ht="22.5" customHeight="1" outlineLevel="1">
      <c r="A317" s="5" t="s">
        <v>285</v>
      </c>
      <c r="B317" s="5" t="s">
        <v>92</v>
      </c>
      <c r="C317" s="5">
        <v>1.0</v>
      </c>
      <c r="D317" s="6"/>
      <c r="E317" s="8" t="s">
        <v>286</v>
      </c>
      <c r="F317" s="6">
        <v>1.198</v>
      </c>
      <c r="G317" s="7">
        <v>45864.53053240741</v>
      </c>
      <c r="H317" s="7">
        <v>45864.65877314815</v>
      </c>
    </row>
    <row r="318" ht="22.5" customHeight="1" outlineLevel="1">
      <c r="A318" s="5" t="s">
        <v>285</v>
      </c>
      <c r="B318" s="5" t="s">
        <v>87</v>
      </c>
      <c r="C318" s="5">
        <v>1.0</v>
      </c>
      <c r="D318" s="6"/>
      <c r="E318" s="8" t="s">
        <v>286</v>
      </c>
      <c r="F318" s="6">
        <v>1.374</v>
      </c>
      <c r="G318" s="7">
        <v>45864.530497685184</v>
      </c>
      <c r="H318" s="7">
        <v>45864.65877314815</v>
      </c>
    </row>
    <row r="319" ht="22.5" customHeight="1" outlineLevel="1">
      <c r="A319" s="5" t="s">
        <v>285</v>
      </c>
      <c r="B319" s="5" t="s">
        <v>120</v>
      </c>
      <c r="C319" s="5">
        <v>1.0</v>
      </c>
      <c r="D319" s="6"/>
      <c r="E319" s="8" t="s">
        <v>286</v>
      </c>
      <c r="F319" s="6">
        <v>1.56</v>
      </c>
      <c r="G319" s="7">
        <v>45864.530381944445</v>
      </c>
      <c r="H319" s="7">
        <v>45864.65876157407</v>
      </c>
    </row>
    <row r="320" ht="22.5" customHeight="1" outlineLevel="1">
      <c r="A320" s="5" t="s">
        <v>285</v>
      </c>
      <c r="B320" s="5" t="s">
        <v>80</v>
      </c>
      <c r="C320" s="5">
        <v>1.0</v>
      </c>
      <c r="D320" s="6"/>
      <c r="E320" s="8" t="s">
        <v>286</v>
      </c>
      <c r="F320" s="6">
        <v>1.555</v>
      </c>
      <c r="G320" s="7">
        <v>45864.530335648145</v>
      </c>
      <c r="H320" s="7">
        <v>45864.65876157407</v>
      </c>
    </row>
    <row r="321" ht="22.5" customHeight="1" outlineLevel="1">
      <c r="A321" s="5" t="s">
        <v>285</v>
      </c>
      <c r="B321" s="5" t="s">
        <v>83</v>
      </c>
      <c r="C321" s="5">
        <v>1.0</v>
      </c>
      <c r="D321" s="6"/>
      <c r="E321" s="8" t="s">
        <v>286</v>
      </c>
      <c r="F321" s="6">
        <v>1.934</v>
      </c>
      <c r="G321" s="7">
        <v>45864.53013888889</v>
      </c>
      <c r="H321" s="7">
        <v>45864.65875</v>
      </c>
    </row>
    <row r="322" ht="22.5" customHeight="1" outlineLevel="1">
      <c r="A322" s="5" t="s">
        <v>285</v>
      </c>
      <c r="B322" s="5" t="s">
        <v>91</v>
      </c>
      <c r="C322" s="5">
        <v>1.0</v>
      </c>
      <c r="D322" s="6"/>
      <c r="E322" s="8" t="s">
        <v>291</v>
      </c>
      <c r="F322" s="6">
        <v>2.122</v>
      </c>
      <c r="G322" s="7">
        <v>45864.529965277776</v>
      </c>
      <c r="H322" s="7">
        <v>45864.65875</v>
      </c>
    </row>
    <row r="323" ht="22.5" customHeight="1" outlineLevel="1">
      <c r="A323" s="5" t="s">
        <v>285</v>
      </c>
      <c r="B323" s="5" t="s">
        <v>96</v>
      </c>
      <c r="C323" s="5">
        <v>1.0</v>
      </c>
      <c r="D323" s="6"/>
      <c r="E323" s="8" t="s">
        <v>292</v>
      </c>
      <c r="F323" s="6">
        <v>3.785</v>
      </c>
      <c r="G323" s="7">
        <v>45864.52978009259</v>
      </c>
      <c r="H323" s="7">
        <v>45864.658738425926</v>
      </c>
    </row>
    <row r="324" ht="22.5" customHeight="1" outlineLevel="1">
      <c r="A324" s="5" t="s">
        <v>285</v>
      </c>
      <c r="B324" s="5" t="s">
        <v>82</v>
      </c>
      <c r="C324" s="5">
        <v>1.0</v>
      </c>
      <c r="D324" s="6"/>
      <c r="E324" s="8" t="s">
        <v>293</v>
      </c>
      <c r="F324" s="6">
        <v>1.961</v>
      </c>
      <c r="G324" s="7">
        <v>45864.52945601852</v>
      </c>
      <c r="H324" s="7">
        <v>45864.658738425926</v>
      </c>
    </row>
    <row r="325" ht="22.5" customHeight="1" outlineLevel="1">
      <c r="A325" s="5" t="s">
        <v>285</v>
      </c>
      <c r="B325" s="5" t="s">
        <v>115</v>
      </c>
      <c r="C325" s="5">
        <v>3.0</v>
      </c>
      <c r="D325" s="5" t="s">
        <v>294</v>
      </c>
      <c r="E325" s="6"/>
      <c r="F325" s="6">
        <v>13.372</v>
      </c>
      <c r="G325" s="7">
        <v>45864.52915509259</v>
      </c>
      <c r="H325" s="7">
        <v>45864.658738425926</v>
      </c>
    </row>
    <row r="326" ht="22.5" customHeight="1" outlineLevel="1">
      <c r="A326" s="5" t="s">
        <v>295</v>
      </c>
      <c r="B326" s="5" t="s">
        <v>296</v>
      </c>
      <c r="C326" s="5">
        <v>1.0</v>
      </c>
      <c r="D326" s="6"/>
      <c r="E326" s="6"/>
      <c r="F326" s="6">
        <v>0.112</v>
      </c>
      <c r="G326" s="7">
        <v>45863.688564814816</v>
      </c>
      <c r="H326" s="7">
        <v>45863.68886574074</v>
      </c>
    </row>
    <row r="327" ht="22.5" customHeight="1" outlineLevel="1">
      <c r="A327" s="5" t="s">
        <v>295</v>
      </c>
      <c r="B327" s="5" t="s">
        <v>297</v>
      </c>
      <c r="C327" s="5">
        <v>1.0</v>
      </c>
      <c r="D327" s="6"/>
      <c r="E327" s="6"/>
      <c r="F327" s="6">
        <v>0.139</v>
      </c>
      <c r="G327" s="7">
        <v>45863.688564814816</v>
      </c>
      <c r="H327" s="7">
        <v>45863.68887731482</v>
      </c>
    </row>
    <row r="328" ht="22.5" customHeight="1" outlineLevel="1">
      <c r="A328" s="5" t="s">
        <v>295</v>
      </c>
      <c r="B328" s="5" t="s">
        <v>298</v>
      </c>
      <c r="C328" s="5">
        <v>1.0</v>
      </c>
      <c r="D328" s="6"/>
      <c r="E328" s="6"/>
      <c r="F328" s="6">
        <v>0.16</v>
      </c>
      <c r="G328" s="7">
        <v>45863.688564814816</v>
      </c>
      <c r="H328" s="7">
        <v>45863.68887731482</v>
      </c>
    </row>
    <row r="329" ht="22.5" customHeight="1" outlineLevel="1">
      <c r="A329" s="5" t="s">
        <v>295</v>
      </c>
      <c r="B329" s="5" t="s">
        <v>299</v>
      </c>
      <c r="C329" s="5">
        <v>1.0</v>
      </c>
      <c r="D329" s="6"/>
      <c r="E329" s="6"/>
      <c r="F329" s="6">
        <v>0.171</v>
      </c>
      <c r="G329" s="7">
        <v>45863.68855324074</v>
      </c>
      <c r="H329" s="7">
        <v>45863.68886574074</v>
      </c>
    </row>
    <row r="330" ht="22.5" customHeight="1" outlineLevel="1">
      <c r="A330" s="5" t="s">
        <v>295</v>
      </c>
      <c r="B330" s="5" t="s">
        <v>300</v>
      </c>
      <c r="C330" s="5">
        <v>2.0</v>
      </c>
      <c r="D330" s="6"/>
      <c r="E330" s="6"/>
      <c r="F330" s="6">
        <v>0.715</v>
      </c>
      <c r="G330" s="7">
        <v>45863.68854166667</v>
      </c>
      <c r="H330" s="7">
        <v>45863.68886574074</v>
      </c>
    </row>
    <row r="331" ht="22.5" customHeight="1" outlineLevel="1">
      <c r="A331" s="5" t="s">
        <v>295</v>
      </c>
      <c r="B331" s="5" t="s">
        <v>301</v>
      </c>
      <c r="C331" s="5">
        <v>2.0</v>
      </c>
      <c r="D331" s="6"/>
      <c r="E331" s="6"/>
      <c r="F331" s="6">
        <v>0.512</v>
      </c>
      <c r="G331" s="7">
        <v>45863.68853009259</v>
      </c>
      <c r="H331" s="7">
        <v>45863.68885416666</v>
      </c>
    </row>
    <row r="332" ht="22.5" customHeight="1" outlineLevel="1">
      <c r="A332" s="5" t="s">
        <v>295</v>
      </c>
      <c r="B332" s="5" t="s">
        <v>302</v>
      </c>
      <c r="C332" s="5">
        <v>2.0</v>
      </c>
      <c r="D332" s="6"/>
      <c r="E332" s="6"/>
      <c r="F332" s="6">
        <v>0.803</v>
      </c>
      <c r="G332" s="7">
        <v>45863.68853009259</v>
      </c>
      <c r="H332" s="7">
        <v>45863.68885416666</v>
      </c>
    </row>
    <row r="333" ht="22.5" customHeight="1" outlineLevel="1">
      <c r="A333" s="5" t="s">
        <v>295</v>
      </c>
      <c r="B333" s="5" t="s">
        <v>303</v>
      </c>
      <c r="C333" s="5">
        <v>1.0</v>
      </c>
      <c r="D333" s="6"/>
      <c r="E333" s="6"/>
      <c r="F333" s="6">
        <v>0.147</v>
      </c>
      <c r="G333" s="7">
        <v>45863.68851851852</v>
      </c>
      <c r="H333" s="7">
        <v>45863.68883101852</v>
      </c>
    </row>
    <row r="334" ht="22.5" customHeight="1" outlineLevel="1">
      <c r="A334" s="5" t="s">
        <v>295</v>
      </c>
      <c r="B334" s="5" t="s">
        <v>304</v>
      </c>
      <c r="C334" s="5">
        <v>1.0</v>
      </c>
      <c r="D334" s="6"/>
      <c r="E334" s="6"/>
      <c r="F334" s="6">
        <v>0.144</v>
      </c>
      <c r="G334" s="7">
        <v>45863.68851851852</v>
      </c>
      <c r="H334" s="7">
        <v>45863.68883101852</v>
      </c>
    </row>
    <row r="335" ht="22.5" customHeight="1" outlineLevel="1">
      <c r="A335" s="5" t="s">
        <v>295</v>
      </c>
      <c r="B335" s="5" t="s">
        <v>305</v>
      </c>
      <c r="C335" s="5">
        <v>1.0</v>
      </c>
      <c r="D335" s="6"/>
      <c r="E335" s="6"/>
      <c r="F335" s="6">
        <v>0.164</v>
      </c>
      <c r="G335" s="7">
        <v>45863.68851851852</v>
      </c>
      <c r="H335" s="7">
        <v>45863.68884259259</v>
      </c>
    </row>
    <row r="336" ht="22.5" customHeight="1" outlineLevel="1">
      <c r="A336" s="5" t="s">
        <v>295</v>
      </c>
      <c r="B336" s="5" t="s">
        <v>306</v>
      </c>
      <c r="C336" s="5">
        <v>1.0</v>
      </c>
      <c r="D336" s="6"/>
      <c r="E336" s="6"/>
      <c r="F336" s="6">
        <v>0.171</v>
      </c>
      <c r="G336" s="7">
        <v>45863.68851851852</v>
      </c>
      <c r="H336" s="7">
        <v>45863.68884259259</v>
      </c>
    </row>
    <row r="337" ht="22.5" customHeight="1" outlineLevel="1">
      <c r="A337" s="5" t="s">
        <v>295</v>
      </c>
      <c r="B337" s="5" t="s">
        <v>307</v>
      </c>
      <c r="C337" s="5">
        <v>1.0</v>
      </c>
      <c r="D337" s="6"/>
      <c r="E337" s="6"/>
      <c r="F337" s="6">
        <v>0.138</v>
      </c>
      <c r="G337" s="7">
        <v>45863.68850694445</v>
      </c>
      <c r="H337" s="7">
        <v>45863.68880787037</v>
      </c>
    </row>
    <row r="338" ht="22.5" customHeight="1" outlineLevel="1">
      <c r="A338" s="5" t="s">
        <v>295</v>
      </c>
      <c r="B338" s="5" t="s">
        <v>308</v>
      </c>
      <c r="C338" s="5">
        <v>1.0</v>
      </c>
      <c r="D338" s="6"/>
      <c r="E338" s="6"/>
      <c r="F338" s="6">
        <v>0.15</v>
      </c>
      <c r="G338" s="7">
        <v>45863.68850694445</v>
      </c>
      <c r="H338" s="7">
        <v>45863.68880787037</v>
      </c>
    </row>
    <row r="339" ht="22.5" customHeight="1" outlineLevel="1">
      <c r="A339" s="5" t="s">
        <v>295</v>
      </c>
      <c r="B339" s="5" t="s">
        <v>309</v>
      </c>
      <c r="C339" s="5">
        <v>1.0</v>
      </c>
      <c r="D339" s="6"/>
      <c r="E339" s="6"/>
      <c r="F339" s="6">
        <v>0.146</v>
      </c>
      <c r="G339" s="7">
        <v>45863.68850694445</v>
      </c>
      <c r="H339" s="7">
        <v>45863.68881944445</v>
      </c>
    </row>
    <row r="340" ht="22.5" customHeight="1" outlineLevel="1">
      <c r="A340" s="5" t="s">
        <v>295</v>
      </c>
      <c r="B340" s="5" t="s">
        <v>310</v>
      </c>
      <c r="C340" s="5">
        <v>1.0</v>
      </c>
      <c r="D340" s="6"/>
      <c r="E340" s="6"/>
      <c r="F340" s="6">
        <v>0.133</v>
      </c>
      <c r="G340" s="7">
        <v>45863.68850694445</v>
      </c>
      <c r="H340" s="7">
        <v>45863.68883101852</v>
      </c>
    </row>
    <row r="341" ht="22.5" customHeight="1" outlineLevel="1">
      <c r="A341" s="5" t="s">
        <v>295</v>
      </c>
      <c r="B341" s="5" t="s">
        <v>311</v>
      </c>
      <c r="C341" s="5">
        <v>1.0</v>
      </c>
      <c r="D341" s="6"/>
      <c r="E341" s="6"/>
      <c r="F341" s="6">
        <v>0.109</v>
      </c>
      <c r="G341" s="7">
        <v>45863.68849537037</v>
      </c>
      <c r="H341" s="7">
        <v>45863.68877314815</v>
      </c>
    </row>
    <row r="342" ht="22.5" customHeight="1" outlineLevel="1">
      <c r="A342" s="5" t="s">
        <v>295</v>
      </c>
      <c r="B342" s="5" t="s">
        <v>312</v>
      </c>
      <c r="C342" s="5">
        <v>1.0</v>
      </c>
      <c r="D342" s="6"/>
      <c r="E342" s="6"/>
      <c r="F342" s="6">
        <v>0.109</v>
      </c>
      <c r="G342" s="7">
        <v>45863.68849537037</v>
      </c>
      <c r="H342" s="7">
        <v>45863.688784722224</v>
      </c>
    </row>
    <row r="343" ht="22.5" customHeight="1" outlineLevel="1">
      <c r="A343" s="5" t="s">
        <v>295</v>
      </c>
      <c r="B343" s="5" t="s">
        <v>313</v>
      </c>
      <c r="C343" s="5">
        <v>1.0</v>
      </c>
      <c r="D343" s="6"/>
      <c r="E343" s="6"/>
      <c r="F343" s="6">
        <v>0.108</v>
      </c>
      <c r="G343" s="7">
        <v>45863.68849537037</v>
      </c>
      <c r="H343" s="7">
        <v>45863.688784722224</v>
      </c>
    </row>
    <row r="344" ht="22.5" customHeight="1" outlineLevel="1">
      <c r="A344" s="5" t="s">
        <v>295</v>
      </c>
      <c r="B344" s="5" t="s">
        <v>314</v>
      </c>
      <c r="C344" s="5">
        <v>1.0</v>
      </c>
      <c r="D344" s="6"/>
      <c r="E344" s="6"/>
      <c r="F344" s="6">
        <v>0.115</v>
      </c>
      <c r="G344" s="7">
        <v>45863.68849537037</v>
      </c>
      <c r="H344" s="7">
        <v>45863.688796296294</v>
      </c>
    </row>
    <row r="345" ht="22.5" customHeight="1" outlineLevel="1">
      <c r="A345" s="5" t="s">
        <v>295</v>
      </c>
      <c r="B345" s="5" t="s">
        <v>315</v>
      </c>
      <c r="C345" s="5">
        <v>1.0</v>
      </c>
      <c r="D345" s="6"/>
      <c r="E345" s="6"/>
      <c r="F345" s="6">
        <v>0.095</v>
      </c>
      <c r="G345" s="7">
        <v>45863.68848379629</v>
      </c>
      <c r="H345" s="7">
        <v>45863.688738425924</v>
      </c>
    </row>
    <row r="346" ht="22.5" customHeight="1" outlineLevel="1">
      <c r="A346" s="5" t="s">
        <v>295</v>
      </c>
      <c r="B346" s="5" t="s">
        <v>316</v>
      </c>
      <c r="C346" s="5">
        <v>1.0</v>
      </c>
      <c r="D346" s="6"/>
      <c r="E346" s="6"/>
      <c r="F346" s="6">
        <v>0.104</v>
      </c>
      <c r="G346" s="7">
        <v>45863.68848379629</v>
      </c>
      <c r="H346" s="7">
        <v>45863.68875</v>
      </c>
    </row>
    <row r="347" ht="22.5" customHeight="1" outlineLevel="1">
      <c r="A347" s="5" t="s">
        <v>295</v>
      </c>
      <c r="B347" s="5" t="s">
        <v>317</v>
      </c>
      <c r="C347" s="5">
        <v>1.0</v>
      </c>
      <c r="D347" s="6"/>
      <c r="E347" s="6"/>
      <c r="F347" s="6">
        <v>0.09</v>
      </c>
      <c r="G347" s="7">
        <v>45863.68848379629</v>
      </c>
      <c r="H347" s="7">
        <v>45863.68876157407</v>
      </c>
    </row>
    <row r="348" ht="22.5" customHeight="1" outlineLevel="1">
      <c r="A348" s="5" t="s">
        <v>295</v>
      </c>
      <c r="B348" s="5" t="s">
        <v>318</v>
      </c>
      <c r="C348" s="5">
        <v>1.0</v>
      </c>
      <c r="D348" s="6"/>
      <c r="E348" s="6"/>
      <c r="F348" s="6">
        <v>0.116</v>
      </c>
      <c r="G348" s="7">
        <v>45863.68848379629</v>
      </c>
      <c r="H348" s="7">
        <v>45863.68876157407</v>
      </c>
    </row>
    <row r="349" ht="22.5" customHeight="1" outlineLevel="1">
      <c r="A349" s="5" t="s">
        <v>295</v>
      </c>
      <c r="B349" s="5" t="s">
        <v>319</v>
      </c>
      <c r="C349" s="5">
        <v>1.0</v>
      </c>
      <c r="D349" s="6"/>
      <c r="E349" s="6"/>
      <c r="F349" s="6">
        <v>0.122</v>
      </c>
      <c r="G349" s="7">
        <v>45863.68848379629</v>
      </c>
      <c r="H349" s="7">
        <v>45863.68877314815</v>
      </c>
    </row>
    <row r="350" ht="22.5" customHeight="1" outlineLevel="1">
      <c r="A350" s="5" t="s">
        <v>295</v>
      </c>
      <c r="B350" s="5" t="s">
        <v>320</v>
      </c>
      <c r="C350" s="5">
        <v>1.0</v>
      </c>
      <c r="D350" s="6"/>
      <c r="E350" s="6"/>
      <c r="F350" s="6">
        <v>0.099</v>
      </c>
      <c r="G350" s="7">
        <v>45863.688472222224</v>
      </c>
      <c r="H350" s="7">
        <v>45863.688726851855</v>
      </c>
    </row>
    <row r="351" ht="22.5" customHeight="1" outlineLevel="1">
      <c r="A351" s="5" t="s">
        <v>295</v>
      </c>
      <c r="B351" s="5" t="s">
        <v>321</v>
      </c>
      <c r="C351" s="5">
        <v>1.0</v>
      </c>
      <c r="D351" s="6"/>
      <c r="E351" s="6"/>
      <c r="F351" s="6">
        <v>0.1</v>
      </c>
      <c r="G351" s="7">
        <v>45863.688472222224</v>
      </c>
      <c r="H351" s="7">
        <v>45863.688738425924</v>
      </c>
    </row>
    <row r="352" ht="22.5" customHeight="1" outlineLevel="1">
      <c r="A352" s="5" t="s">
        <v>295</v>
      </c>
      <c r="B352" s="5" t="s">
        <v>322</v>
      </c>
      <c r="C352" s="5">
        <v>1.0</v>
      </c>
      <c r="D352" s="6"/>
      <c r="E352" s="6"/>
      <c r="F352" s="6">
        <v>0.093</v>
      </c>
      <c r="G352" s="7">
        <v>45863.688472222224</v>
      </c>
      <c r="H352" s="7">
        <v>45863.688738425924</v>
      </c>
    </row>
    <row r="353" ht="22.5" customHeight="1" outlineLevel="1">
      <c r="A353" s="5" t="s">
        <v>295</v>
      </c>
      <c r="B353" s="5" t="s">
        <v>323</v>
      </c>
      <c r="C353" s="5">
        <v>1.0</v>
      </c>
      <c r="D353" s="6"/>
      <c r="E353" s="6"/>
      <c r="F353" s="6">
        <v>0.263</v>
      </c>
      <c r="G353" s="7">
        <v>45863.68846064815</v>
      </c>
      <c r="H353" s="7">
        <v>45863.68871527778</v>
      </c>
    </row>
    <row r="354" ht="22.5" customHeight="1" outlineLevel="1">
      <c r="A354" s="5" t="s">
        <v>295</v>
      </c>
      <c r="B354" s="5" t="s">
        <v>324</v>
      </c>
      <c r="C354" s="5">
        <v>1.0</v>
      </c>
      <c r="D354" s="6"/>
      <c r="E354" s="6"/>
      <c r="F354" s="6">
        <v>0.152</v>
      </c>
      <c r="G354" s="7">
        <v>45863.68846064815</v>
      </c>
      <c r="H354" s="7">
        <v>45863.688726851855</v>
      </c>
    </row>
    <row r="355" ht="22.5" customHeight="1" outlineLevel="1">
      <c r="A355" s="5" t="s">
        <v>295</v>
      </c>
      <c r="B355" s="5" t="s">
        <v>325</v>
      </c>
      <c r="C355" s="5">
        <v>1.0</v>
      </c>
      <c r="D355" s="6"/>
      <c r="E355" s="6"/>
      <c r="F355" s="6">
        <v>0.153</v>
      </c>
      <c r="G355" s="7">
        <v>45863.68846064815</v>
      </c>
      <c r="H355" s="7">
        <v>45863.688726851855</v>
      </c>
    </row>
    <row r="356" ht="22.5" customHeight="1" outlineLevel="1">
      <c r="A356" s="5" t="s">
        <v>295</v>
      </c>
      <c r="B356" s="5" t="s">
        <v>326</v>
      </c>
      <c r="C356" s="5">
        <v>1.0</v>
      </c>
      <c r="D356" s="6"/>
      <c r="E356" s="6"/>
      <c r="F356" s="6">
        <v>1.447</v>
      </c>
      <c r="G356" s="7">
        <v>45863.6884375</v>
      </c>
      <c r="H356" s="7">
        <v>45863.68871527778</v>
      </c>
    </row>
    <row r="357" ht="22.5" customHeight="1" outlineLevel="1">
      <c r="A357" s="5" t="s">
        <v>295</v>
      </c>
      <c r="B357" s="5" t="s">
        <v>327</v>
      </c>
      <c r="C357" s="5">
        <v>1.0</v>
      </c>
      <c r="D357" s="6"/>
      <c r="E357" s="6"/>
      <c r="F357" s="6">
        <v>0.138</v>
      </c>
      <c r="G357" s="7">
        <v>45863.688425925924</v>
      </c>
      <c r="H357" s="7">
        <v>45863.6887037037</v>
      </c>
    </row>
    <row r="358" ht="22.5" customHeight="1" outlineLevel="1">
      <c r="A358" s="5" t="s">
        <v>295</v>
      </c>
      <c r="B358" s="5" t="s">
        <v>328</v>
      </c>
      <c r="C358" s="5">
        <v>1.0</v>
      </c>
      <c r="D358" s="6"/>
      <c r="E358" s="6"/>
      <c r="F358" s="6">
        <v>0.125</v>
      </c>
      <c r="G358" s="7">
        <v>45863.688425925924</v>
      </c>
      <c r="H358" s="7">
        <v>45863.6887037037</v>
      </c>
    </row>
    <row r="359" ht="22.5" customHeight="1" outlineLevel="1">
      <c r="A359" s="5" t="s">
        <v>295</v>
      </c>
      <c r="B359" s="5" t="s">
        <v>329</v>
      </c>
      <c r="C359" s="5">
        <v>1.0</v>
      </c>
      <c r="D359" s="6"/>
      <c r="E359" s="6"/>
      <c r="F359" s="6">
        <v>0.41</v>
      </c>
      <c r="G359" s="7">
        <v>45863.688425925924</v>
      </c>
      <c r="H359" s="7">
        <v>45863.68871527778</v>
      </c>
    </row>
    <row r="360" ht="22.5" customHeight="1" outlineLevel="1">
      <c r="A360" s="5" t="s">
        <v>295</v>
      </c>
      <c r="B360" s="5" t="s">
        <v>330</v>
      </c>
      <c r="C360" s="5">
        <v>1.0</v>
      </c>
      <c r="D360" s="6"/>
      <c r="E360" s="6"/>
      <c r="F360" s="6">
        <v>0.076</v>
      </c>
      <c r="G360" s="7">
        <v>45863.688414351855</v>
      </c>
      <c r="H360" s="7">
        <v>45863.68869212963</v>
      </c>
    </row>
    <row r="361" ht="22.5" customHeight="1" outlineLevel="1">
      <c r="A361" s="5" t="s">
        <v>295</v>
      </c>
      <c r="B361" s="5" t="s">
        <v>331</v>
      </c>
      <c r="C361" s="5">
        <v>1.0</v>
      </c>
      <c r="D361" s="6"/>
      <c r="E361" s="6"/>
      <c r="F361" s="6">
        <v>0.097</v>
      </c>
      <c r="G361" s="7">
        <v>45863.688414351855</v>
      </c>
      <c r="H361" s="7">
        <v>45863.68869212963</v>
      </c>
    </row>
    <row r="362" ht="22.5" customHeight="1" outlineLevel="1">
      <c r="A362" s="5" t="s">
        <v>295</v>
      </c>
      <c r="B362" s="5" t="s">
        <v>332</v>
      </c>
      <c r="C362" s="5">
        <v>1.0</v>
      </c>
      <c r="D362" s="6"/>
      <c r="E362" s="6"/>
      <c r="F362" s="6">
        <v>0.131</v>
      </c>
      <c r="G362" s="7">
        <v>45863.688414351855</v>
      </c>
      <c r="H362" s="7">
        <v>45863.68869212963</v>
      </c>
    </row>
    <row r="363" ht="22.5" customHeight="1" outlineLevel="1">
      <c r="A363" s="5" t="s">
        <v>295</v>
      </c>
      <c r="B363" s="5" t="s">
        <v>333</v>
      </c>
      <c r="C363" s="5">
        <v>1.0</v>
      </c>
      <c r="D363" s="6"/>
      <c r="E363" s="6"/>
      <c r="F363" s="6">
        <v>0.127</v>
      </c>
      <c r="G363" s="7">
        <v>45863.688414351855</v>
      </c>
      <c r="H363" s="7">
        <v>45863.6887037037</v>
      </c>
    </row>
    <row r="364" ht="22.5" customHeight="1" outlineLevel="1">
      <c r="A364" s="5" t="s">
        <v>295</v>
      </c>
      <c r="B364" s="5" t="s">
        <v>334</v>
      </c>
      <c r="C364" s="5">
        <v>1.0</v>
      </c>
      <c r="D364" s="6"/>
      <c r="E364" s="6"/>
      <c r="F364" s="6">
        <v>0.088</v>
      </c>
      <c r="G364" s="7">
        <v>45863.688414351855</v>
      </c>
      <c r="H364" s="7">
        <v>45863.6887037037</v>
      </c>
    </row>
    <row r="365" ht="22.5" customHeight="1" outlineLevel="1">
      <c r="A365" s="5" t="s">
        <v>295</v>
      </c>
      <c r="B365" s="5" t="s">
        <v>335</v>
      </c>
      <c r="C365" s="5">
        <v>1.0</v>
      </c>
      <c r="D365" s="6"/>
      <c r="E365" s="6"/>
      <c r="F365" s="6">
        <v>0.05</v>
      </c>
      <c r="G365" s="7">
        <v>45863.68840277778</v>
      </c>
      <c r="H365" s="7">
        <v>45863.68866898148</v>
      </c>
    </row>
    <row r="366" ht="22.5" customHeight="1" outlineLevel="1">
      <c r="A366" s="5" t="s">
        <v>295</v>
      </c>
      <c r="B366" s="5" t="s">
        <v>336</v>
      </c>
      <c r="C366" s="5">
        <v>1.0</v>
      </c>
      <c r="D366" s="6"/>
      <c r="E366" s="6"/>
      <c r="F366" s="6">
        <v>0.057</v>
      </c>
      <c r="G366" s="7">
        <v>45863.68840277778</v>
      </c>
      <c r="H366" s="7">
        <v>45863.68866898148</v>
      </c>
    </row>
    <row r="367" ht="22.5" customHeight="1" outlineLevel="1">
      <c r="A367" s="5" t="s">
        <v>295</v>
      </c>
      <c r="B367" s="5" t="s">
        <v>337</v>
      </c>
      <c r="C367" s="5">
        <v>1.0</v>
      </c>
      <c r="D367" s="6"/>
      <c r="E367" s="6"/>
      <c r="F367" s="6">
        <v>0.061</v>
      </c>
      <c r="G367" s="7">
        <v>45863.68840277778</v>
      </c>
      <c r="H367" s="7">
        <v>45863.68866898148</v>
      </c>
    </row>
    <row r="368" ht="22.5" customHeight="1" outlineLevel="1">
      <c r="A368" s="5" t="s">
        <v>295</v>
      </c>
      <c r="B368" s="5" t="s">
        <v>338</v>
      </c>
      <c r="C368" s="5">
        <v>1.0</v>
      </c>
      <c r="D368" s="6"/>
      <c r="E368" s="6"/>
      <c r="F368" s="6">
        <v>0.067</v>
      </c>
      <c r="G368" s="7">
        <v>45863.68840277778</v>
      </c>
      <c r="H368" s="7">
        <v>45863.688680555555</v>
      </c>
    </row>
    <row r="369" ht="22.5" customHeight="1" outlineLevel="1">
      <c r="A369" s="5" t="s">
        <v>295</v>
      </c>
      <c r="B369" s="5" t="s">
        <v>339</v>
      </c>
      <c r="C369" s="5">
        <v>1.0</v>
      </c>
      <c r="D369" s="6"/>
      <c r="E369" s="6"/>
      <c r="F369" s="6">
        <v>0.072</v>
      </c>
      <c r="G369" s="7">
        <v>45863.68840277778</v>
      </c>
      <c r="H369" s="7">
        <v>45863.688680555555</v>
      </c>
    </row>
    <row r="370" ht="22.5" customHeight="1" outlineLevel="1">
      <c r="A370" s="5" t="s">
        <v>295</v>
      </c>
      <c r="B370" s="5" t="s">
        <v>340</v>
      </c>
      <c r="C370" s="5">
        <v>1.0</v>
      </c>
      <c r="D370" s="6"/>
      <c r="E370" s="6"/>
      <c r="F370" s="6">
        <v>0.093</v>
      </c>
      <c r="G370" s="7">
        <v>45863.6883912037</v>
      </c>
      <c r="H370" s="7">
        <v>45863.68863425926</v>
      </c>
    </row>
    <row r="371" ht="22.5" customHeight="1" outlineLevel="1">
      <c r="A371" s="5" t="s">
        <v>295</v>
      </c>
      <c r="B371" s="5" t="s">
        <v>341</v>
      </c>
      <c r="C371" s="5">
        <v>1.0</v>
      </c>
      <c r="D371" s="6"/>
      <c r="E371" s="6"/>
      <c r="F371" s="6">
        <v>0.097</v>
      </c>
      <c r="G371" s="7">
        <v>45863.6883912037</v>
      </c>
      <c r="H371" s="7">
        <v>45863.68864583333</v>
      </c>
    </row>
    <row r="372" ht="22.5" customHeight="1" outlineLevel="1">
      <c r="A372" s="5" t="s">
        <v>295</v>
      </c>
      <c r="B372" s="5" t="s">
        <v>342</v>
      </c>
      <c r="C372" s="5">
        <v>1.0</v>
      </c>
      <c r="D372" s="6"/>
      <c r="E372" s="6"/>
      <c r="F372" s="6">
        <v>0.087</v>
      </c>
      <c r="G372" s="7">
        <v>45863.6883912037</v>
      </c>
      <c r="H372" s="7">
        <v>45863.68865740741</v>
      </c>
    </row>
    <row r="373" ht="22.5" customHeight="1" outlineLevel="1">
      <c r="A373" s="5" t="s">
        <v>295</v>
      </c>
      <c r="B373" s="5" t="s">
        <v>343</v>
      </c>
      <c r="C373" s="5">
        <v>1.0</v>
      </c>
      <c r="D373" s="6"/>
      <c r="E373" s="6"/>
      <c r="F373" s="6">
        <v>0.069</v>
      </c>
      <c r="G373" s="7">
        <v>45863.6883912037</v>
      </c>
      <c r="H373" s="7">
        <v>45863.68865740741</v>
      </c>
    </row>
    <row r="374" ht="22.5" customHeight="1" outlineLevel="1">
      <c r="A374" s="5" t="s">
        <v>295</v>
      </c>
      <c r="B374" s="5" t="s">
        <v>344</v>
      </c>
      <c r="C374" s="5">
        <v>1.0</v>
      </c>
      <c r="D374" s="6"/>
      <c r="E374" s="6"/>
      <c r="F374" s="6">
        <v>0.076</v>
      </c>
      <c r="G374" s="7">
        <v>45863.6883912037</v>
      </c>
      <c r="H374" s="7">
        <v>45863.68865740741</v>
      </c>
    </row>
    <row r="375" ht="22.5" customHeight="1" outlineLevel="1">
      <c r="A375" s="5" t="s">
        <v>295</v>
      </c>
      <c r="B375" s="5" t="s">
        <v>297</v>
      </c>
      <c r="C375" s="5">
        <v>1.0</v>
      </c>
      <c r="D375" s="6"/>
      <c r="E375" s="6"/>
      <c r="F375" s="6">
        <v>0.222</v>
      </c>
      <c r="G375" s="7">
        <v>45863.68837962963</v>
      </c>
      <c r="H375" s="7">
        <v>45863.688622685186</v>
      </c>
    </row>
    <row r="376" ht="22.5" customHeight="1" outlineLevel="1">
      <c r="A376" s="5" t="s">
        <v>295</v>
      </c>
      <c r="B376" s="5" t="s">
        <v>298</v>
      </c>
      <c r="C376" s="5">
        <v>1.0</v>
      </c>
      <c r="D376" s="6"/>
      <c r="E376" s="6"/>
      <c r="F376" s="6">
        <v>0.176</v>
      </c>
      <c r="G376" s="7">
        <v>45863.68837962963</v>
      </c>
      <c r="H376" s="7">
        <v>45863.68863425926</v>
      </c>
    </row>
    <row r="377" ht="22.5" customHeight="1" outlineLevel="1">
      <c r="A377" s="5" t="s">
        <v>295</v>
      </c>
      <c r="B377" s="5" t="s">
        <v>296</v>
      </c>
      <c r="C377" s="5">
        <v>1.0</v>
      </c>
      <c r="D377" s="6"/>
      <c r="E377" s="6"/>
      <c r="F377" s="6">
        <v>0.258</v>
      </c>
      <c r="G377" s="7">
        <v>45863.688368055555</v>
      </c>
      <c r="H377" s="7">
        <v>45863.688622685186</v>
      </c>
    </row>
    <row r="378" ht="22.5" customHeight="1" outlineLevel="1">
      <c r="A378" s="5" t="s">
        <v>295</v>
      </c>
      <c r="B378" s="5" t="s">
        <v>299</v>
      </c>
      <c r="C378" s="5">
        <v>1.0</v>
      </c>
      <c r="D378" s="6"/>
      <c r="E378" s="6"/>
      <c r="F378" s="6">
        <v>0.471</v>
      </c>
      <c r="G378" s="7">
        <v>45863.68835648148</v>
      </c>
      <c r="H378" s="7">
        <v>45863.688622685186</v>
      </c>
    </row>
    <row r="379" ht="22.5" customHeight="1" outlineLevel="1">
      <c r="A379" s="5" t="s">
        <v>295</v>
      </c>
      <c r="B379" s="5" t="s">
        <v>344</v>
      </c>
      <c r="C379" s="5">
        <v>1.0</v>
      </c>
      <c r="D379" s="6"/>
      <c r="E379" s="6"/>
      <c r="F379" s="6">
        <v>2.066</v>
      </c>
      <c r="G379" s="7">
        <v>45863.68832175926</v>
      </c>
      <c r="H379" s="7">
        <v>45863.688622685186</v>
      </c>
    </row>
    <row r="380" ht="22.5" customHeight="1" outlineLevel="1">
      <c r="A380" s="5" t="s">
        <v>295</v>
      </c>
      <c r="B380" s="5" t="s">
        <v>332</v>
      </c>
      <c r="C380" s="5">
        <v>1.0</v>
      </c>
      <c r="D380" s="6"/>
      <c r="E380" s="6"/>
      <c r="F380" s="6">
        <v>0.473</v>
      </c>
      <c r="G380" s="7">
        <v>45863.68570601852</v>
      </c>
      <c r="H380" s="7">
        <v>45863.68653935185</v>
      </c>
    </row>
    <row r="381" ht="22.5" customHeight="1" outlineLevel="1">
      <c r="A381" s="5" t="s">
        <v>295</v>
      </c>
      <c r="B381" s="5" t="s">
        <v>314</v>
      </c>
      <c r="C381" s="5">
        <v>2.0</v>
      </c>
      <c r="D381" s="6"/>
      <c r="E381" s="6"/>
      <c r="F381" s="6">
        <v>0.466</v>
      </c>
      <c r="G381" s="7">
        <v>45863.685694444444</v>
      </c>
      <c r="H381" s="7">
        <v>45863.68653935185</v>
      </c>
    </row>
    <row r="382" ht="22.5" customHeight="1" outlineLevel="1">
      <c r="A382" s="5" t="s">
        <v>295</v>
      </c>
      <c r="B382" s="5" t="s">
        <v>344</v>
      </c>
      <c r="C382" s="5">
        <v>1.0</v>
      </c>
      <c r="D382" s="6"/>
      <c r="E382" s="6"/>
      <c r="F382" s="6">
        <v>0.458</v>
      </c>
      <c r="G382" s="7">
        <v>45863.68568287037</v>
      </c>
      <c r="H382" s="7">
        <v>45863.686527777776</v>
      </c>
    </row>
    <row r="383" ht="22.5" customHeight="1" outlineLevel="1">
      <c r="A383" s="5" t="s">
        <v>295</v>
      </c>
      <c r="B383" s="5" t="s">
        <v>308</v>
      </c>
      <c r="C383" s="5">
        <v>2.0</v>
      </c>
      <c r="D383" s="6"/>
      <c r="E383" s="6"/>
      <c r="F383" s="6">
        <v>0.549</v>
      </c>
      <c r="G383" s="7">
        <v>45863.6856712963</v>
      </c>
      <c r="H383" s="7">
        <v>45863.686527777776</v>
      </c>
    </row>
    <row r="384" ht="22.5" customHeight="1" outlineLevel="1">
      <c r="A384" s="5" t="s">
        <v>295</v>
      </c>
      <c r="B384" s="5" t="s">
        <v>331</v>
      </c>
      <c r="C384" s="5">
        <v>2.0</v>
      </c>
      <c r="D384" s="6"/>
      <c r="E384" s="6"/>
      <c r="F384" s="6">
        <v>0.359</v>
      </c>
      <c r="G384" s="7">
        <v>45863.68565972222</v>
      </c>
      <c r="H384" s="7">
        <v>45863.68651620371</v>
      </c>
    </row>
    <row r="385" ht="22.5" customHeight="1" outlineLevel="1">
      <c r="A385" s="5" t="s">
        <v>295</v>
      </c>
      <c r="B385" s="5" t="s">
        <v>300</v>
      </c>
      <c r="C385" s="5">
        <v>1.0</v>
      </c>
      <c r="D385" s="6"/>
      <c r="E385" s="6"/>
      <c r="F385" s="6">
        <v>0.381</v>
      </c>
      <c r="G385" s="7">
        <v>45863.685648148145</v>
      </c>
      <c r="H385" s="7">
        <v>45863.68651620371</v>
      </c>
    </row>
    <row r="386" ht="22.5" customHeight="1" outlineLevel="1">
      <c r="A386" s="5" t="s">
        <v>295</v>
      </c>
      <c r="B386" s="5" t="s">
        <v>328</v>
      </c>
      <c r="C386" s="5">
        <v>1.0</v>
      </c>
      <c r="D386" s="6"/>
      <c r="E386" s="6"/>
      <c r="F386" s="6">
        <v>0.393</v>
      </c>
      <c r="G386" s="7">
        <v>45863.685636574075</v>
      </c>
      <c r="H386" s="7">
        <v>45863.68651620371</v>
      </c>
    </row>
    <row r="387" ht="22.5" customHeight="1" outlineLevel="1">
      <c r="A387" s="5" t="s">
        <v>295</v>
      </c>
      <c r="B387" s="5" t="s">
        <v>324</v>
      </c>
      <c r="C387" s="5">
        <v>1.0</v>
      </c>
      <c r="D387" s="6"/>
      <c r="E387" s="6"/>
      <c r="F387" s="6">
        <v>0.96</v>
      </c>
      <c r="G387" s="7">
        <v>45863.685625</v>
      </c>
      <c r="H387" s="7">
        <v>45863.68650462963</v>
      </c>
    </row>
    <row r="388" ht="22.5" customHeight="1" outlineLevel="1">
      <c r="A388" s="5" t="s">
        <v>295</v>
      </c>
      <c r="B388" s="5" t="s">
        <v>326</v>
      </c>
      <c r="C388" s="5">
        <v>1.0</v>
      </c>
      <c r="D388" s="6"/>
      <c r="E388" s="6"/>
      <c r="F388" s="6">
        <v>0.376</v>
      </c>
      <c r="G388" s="7">
        <v>45863.68561342593</v>
      </c>
      <c r="H388" s="7">
        <v>45863.68650462963</v>
      </c>
    </row>
    <row r="389" ht="22.5" customHeight="1" outlineLevel="1">
      <c r="A389" s="5" t="s">
        <v>295</v>
      </c>
      <c r="B389" s="5" t="s">
        <v>329</v>
      </c>
      <c r="C389" s="5">
        <v>1.0</v>
      </c>
      <c r="D389" s="6"/>
      <c r="E389" s="6"/>
      <c r="F389" s="6">
        <v>0.522</v>
      </c>
      <c r="G389" s="7">
        <v>45863.68560185185</v>
      </c>
      <c r="H389" s="7">
        <v>45863.68650462963</v>
      </c>
    </row>
    <row r="390" ht="22.5" customHeight="1" outlineLevel="1">
      <c r="A390" s="5" t="s">
        <v>295</v>
      </c>
      <c r="B390" s="5" t="s">
        <v>339</v>
      </c>
      <c r="C390" s="5">
        <v>1.0</v>
      </c>
      <c r="D390" s="6"/>
      <c r="E390" s="6"/>
      <c r="F390" s="6">
        <v>0.851</v>
      </c>
      <c r="G390" s="7">
        <v>45863.685578703706</v>
      </c>
      <c r="H390" s="7">
        <v>45863.68649305555</v>
      </c>
    </row>
    <row r="391" ht="22.5" customHeight="1" outlineLevel="1">
      <c r="A391" s="5" t="s">
        <v>295</v>
      </c>
      <c r="B391" s="5" t="s">
        <v>338</v>
      </c>
      <c r="C391" s="5">
        <v>1.0</v>
      </c>
      <c r="D391" s="6"/>
      <c r="E391" s="6"/>
      <c r="F391" s="6">
        <v>0.872</v>
      </c>
      <c r="G391" s="7">
        <v>45863.68556712963</v>
      </c>
      <c r="H391" s="7">
        <v>45863.68649305555</v>
      </c>
    </row>
    <row r="392" ht="22.5" customHeight="1" outlineLevel="1">
      <c r="A392" s="5" t="s">
        <v>295</v>
      </c>
      <c r="B392" s="5" t="s">
        <v>327</v>
      </c>
      <c r="C392" s="5">
        <v>1.0</v>
      </c>
      <c r="D392" s="6"/>
      <c r="E392" s="6"/>
      <c r="F392" s="6">
        <v>0.412</v>
      </c>
      <c r="G392" s="7">
        <v>45863.68555555555</v>
      </c>
      <c r="H392" s="7">
        <v>45863.68649305555</v>
      </c>
    </row>
    <row r="393" ht="22.5" customHeight="1" outlineLevel="1">
      <c r="A393" s="5" t="s">
        <v>295</v>
      </c>
      <c r="B393" s="5" t="s">
        <v>334</v>
      </c>
      <c r="C393" s="5">
        <v>1.0</v>
      </c>
      <c r="D393" s="6"/>
      <c r="E393" s="6"/>
      <c r="F393" s="6">
        <v>0.462</v>
      </c>
      <c r="G393" s="7">
        <v>45863.68554398148</v>
      </c>
      <c r="H393" s="7">
        <v>45863.68649305555</v>
      </c>
    </row>
    <row r="394" ht="22.5" customHeight="1" outlineLevel="1">
      <c r="A394" s="5" t="s">
        <v>295</v>
      </c>
      <c r="B394" s="5" t="s">
        <v>335</v>
      </c>
      <c r="C394" s="5">
        <v>1.0</v>
      </c>
      <c r="D394" s="6"/>
      <c r="E394" s="6"/>
      <c r="F394" s="6">
        <v>0.648</v>
      </c>
      <c r="G394" s="7">
        <v>45863.685532407406</v>
      </c>
      <c r="H394" s="7">
        <v>45863.68648148148</v>
      </c>
    </row>
    <row r="395" ht="22.5" customHeight="1" outlineLevel="1">
      <c r="A395" s="5" t="s">
        <v>295</v>
      </c>
      <c r="B395" s="5" t="s">
        <v>337</v>
      </c>
      <c r="C395" s="5">
        <v>1.0</v>
      </c>
      <c r="D395" s="6"/>
      <c r="E395" s="6"/>
      <c r="F395" s="6">
        <v>55.82</v>
      </c>
      <c r="G395" s="7">
        <v>45863.68487268518</v>
      </c>
      <c r="H395" s="7">
        <v>45863.68648148148</v>
      </c>
    </row>
    <row r="396" ht="22.5" customHeight="1" outlineLevel="1">
      <c r="A396" s="5" t="s">
        <v>295</v>
      </c>
      <c r="B396" s="5" t="s">
        <v>341</v>
      </c>
      <c r="C396" s="5">
        <v>1.0</v>
      </c>
      <c r="D396" s="6"/>
      <c r="E396" s="6"/>
      <c r="F396" s="6">
        <v>1.215</v>
      </c>
      <c r="G396" s="7">
        <v>45863.68483796297</v>
      </c>
      <c r="H396" s="7">
        <v>45863.68648148148</v>
      </c>
    </row>
    <row r="397" ht="22.5" customHeight="1" outlineLevel="1">
      <c r="A397" s="5" t="s">
        <v>295</v>
      </c>
      <c r="B397" s="5" t="s">
        <v>298</v>
      </c>
      <c r="C397" s="5">
        <v>1.0</v>
      </c>
      <c r="D397" s="6"/>
      <c r="E397" s="6"/>
      <c r="F397" s="6">
        <v>1.428</v>
      </c>
      <c r="G397" s="7">
        <v>45863.68481481481</v>
      </c>
      <c r="H397" s="7">
        <v>45863.68646990741</v>
      </c>
    </row>
    <row r="398" ht="22.5" customHeight="1" outlineLevel="1">
      <c r="A398" s="5" t="s">
        <v>295</v>
      </c>
      <c r="B398" s="5" t="s">
        <v>343</v>
      </c>
      <c r="C398" s="5">
        <v>1.0</v>
      </c>
      <c r="D398" s="6"/>
      <c r="E398" s="6"/>
      <c r="F398" s="6">
        <v>1.227</v>
      </c>
      <c r="G398" s="7">
        <v>45863.68479166667</v>
      </c>
      <c r="H398" s="7">
        <v>45863.68646990741</v>
      </c>
    </row>
    <row r="399" ht="22.5" customHeight="1" outlineLevel="1">
      <c r="A399" s="5" t="s">
        <v>295</v>
      </c>
      <c r="B399" s="5" t="s">
        <v>342</v>
      </c>
      <c r="C399" s="5">
        <v>1.0</v>
      </c>
      <c r="D399" s="6"/>
      <c r="E399" s="6"/>
      <c r="F399" s="6">
        <v>1.088</v>
      </c>
      <c r="G399" s="7">
        <v>45863.68476851852</v>
      </c>
      <c r="H399" s="7">
        <v>45863.68645833333</v>
      </c>
    </row>
    <row r="400" ht="22.5" customHeight="1" outlineLevel="1">
      <c r="A400" s="5" t="s">
        <v>295</v>
      </c>
      <c r="B400" s="5" t="s">
        <v>340</v>
      </c>
      <c r="C400" s="5">
        <v>1.0</v>
      </c>
      <c r="D400" s="6"/>
      <c r="E400" s="6"/>
      <c r="F400" s="6">
        <v>1.253</v>
      </c>
      <c r="G400" s="7">
        <v>45863.6847337963</v>
      </c>
      <c r="H400" s="7">
        <v>45863.68645833333</v>
      </c>
    </row>
    <row r="401" ht="22.5" customHeight="1" outlineLevel="1">
      <c r="A401" s="5" t="s">
        <v>295</v>
      </c>
      <c r="B401" s="5" t="s">
        <v>299</v>
      </c>
      <c r="C401" s="5">
        <v>1.0</v>
      </c>
      <c r="D401" s="6"/>
      <c r="E401" s="6"/>
      <c r="F401" s="6">
        <v>1.323</v>
      </c>
      <c r="G401" s="7">
        <v>45863.68471064815</v>
      </c>
      <c r="H401" s="7">
        <v>45863.68644675926</v>
      </c>
    </row>
    <row r="402" ht="22.5" customHeight="1" outlineLevel="1">
      <c r="A402" s="5" t="s">
        <v>295</v>
      </c>
      <c r="B402" s="5" t="s">
        <v>311</v>
      </c>
      <c r="C402" s="5">
        <v>1.0</v>
      </c>
      <c r="D402" s="6"/>
      <c r="E402" s="6"/>
      <c r="F402" s="6">
        <v>1.46</v>
      </c>
      <c r="G402" s="7">
        <v>45863.68467592593</v>
      </c>
      <c r="H402" s="7">
        <v>45863.68644675926</v>
      </c>
    </row>
    <row r="403" ht="22.5" customHeight="1" outlineLevel="1">
      <c r="A403" s="5" t="s">
        <v>295</v>
      </c>
      <c r="B403" s="5" t="s">
        <v>318</v>
      </c>
      <c r="C403" s="5">
        <v>1.0</v>
      </c>
      <c r="D403" s="6"/>
      <c r="E403" s="6"/>
      <c r="F403" s="6">
        <v>1.607</v>
      </c>
      <c r="G403" s="7">
        <v>45863.684641203705</v>
      </c>
      <c r="H403" s="7">
        <v>45863.68644675926</v>
      </c>
    </row>
    <row r="404" ht="22.5" customHeight="1" outlineLevel="1">
      <c r="A404" s="5" t="s">
        <v>295</v>
      </c>
      <c r="B404" s="5" t="s">
        <v>303</v>
      </c>
      <c r="C404" s="5">
        <v>1.0</v>
      </c>
      <c r="D404" s="6"/>
      <c r="E404" s="6"/>
      <c r="F404" s="6">
        <v>1.225</v>
      </c>
      <c r="G404" s="7">
        <v>45863.68461805556</v>
      </c>
      <c r="H404" s="7">
        <v>45863.686435185184</v>
      </c>
    </row>
    <row r="405" ht="22.5" customHeight="1" outlineLevel="1">
      <c r="A405" s="5" t="s">
        <v>295</v>
      </c>
      <c r="B405" s="5" t="s">
        <v>316</v>
      </c>
      <c r="C405" s="5">
        <v>1.0</v>
      </c>
      <c r="D405" s="6"/>
      <c r="E405" s="6"/>
      <c r="F405" s="6">
        <v>1.209</v>
      </c>
      <c r="G405" s="7">
        <v>45863.684594907405</v>
      </c>
      <c r="H405" s="7">
        <v>45863.686435185184</v>
      </c>
    </row>
    <row r="406" ht="22.5" customHeight="1" outlineLevel="1">
      <c r="A406" s="5" t="s">
        <v>295</v>
      </c>
      <c r="B406" s="5" t="s">
        <v>296</v>
      </c>
      <c r="C406" s="5">
        <v>1.0</v>
      </c>
      <c r="D406" s="6"/>
      <c r="E406" s="6"/>
      <c r="F406" s="6">
        <v>1.461</v>
      </c>
      <c r="G406" s="7">
        <v>45863.68456018518</v>
      </c>
      <c r="H406" s="7">
        <v>45863.686435185184</v>
      </c>
    </row>
    <row r="407" ht="22.5" customHeight="1" outlineLevel="1">
      <c r="A407" s="5" t="s">
        <v>295</v>
      </c>
      <c r="B407" s="5" t="s">
        <v>297</v>
      </c>
      <c r="C407" s="5">
        <v>1.0</v>
      </c>
      <c r="D407" s="6"/>
      <c r="E407" s="6"/>
      <c r="F407" s="6">
        <v>1.484</v>
      </c>
      <c r="G407" s="7">
        <v>45863.684537037036</v>
      </c>
      <c r="H407" s="7">
        <v>45863.686423611114</v>
      </c>
    </row>
    <row r="408" ht="22.5" customHeight="1" outlineLevel="1">
      <c r="A408" s="5" t="s">
        <v>295</v>
      </c>
      <c r="B408" s="5" t="s">
        <v>321</v>
      </c>
      <c r="C408" s="5">
        <v>1.0</v>
      </c>
      <c r="D408" s="6"/>
      <c r="E408" s="6"/>
      <c r="F408" s="6">
        <v>61.283</v>
      </c>
      <c r="G408" s="7">
        <v>45863.68380787037</v>
      </c>
      <c r="H408" s="7">
        <v>45863.686423611114</v>
      </c>
    </row>
    <row r="409" ht="22.5" customHeight="1" outlineLevel="1">
      <c r="A409" s="5" t="s">
        <v>295</v>
      </c>
      <c r="B409" s="5" t="s">
        <v>307</v>
      </c>
      <c r="C409" s="5">
        <v>1.0</v>
      </c>
      <c r="D409" s="6"/>
      <c r="E409" s="6"/>
      <c r="F409" s="6">
        <v>1.225</v>
      </c>
      <c r="G409" s="7">
        <v>45863.68378472222</v>
      </c>
      <c r="H409" s="7">
        <v>45863.68641203704</v>
      </c>
    </row>
    <row r="410" ht="22.5" customHeight="1" outlineLevel="1">
      <c r="A410" s="5" t="s">
        <v>295</v>
      </c>
      <c r="B410" s="5" t="s">
        <v>306</v>
      </c>
      <c r="C410" s="5">
        <v>1.0</v>
      </c>
      <c r="D410" s="6"/>
      <c r="E410" s="6"/>
      <c r="F410" s="6">
        <v>1.324</v>
      </c>
      <c r="G410" s="7">
        <v>45863.68376157407</v>
      </c>
      <c r="H410" s="7">
        <v>45863.68641203704</v>
      </c>
    </row>
    <row r="411" ht="22.5" customHeight="1" outlineLevel="1">
      <c r="A411" s="5" t="s">
        <v>295</v>
      </c>
      <c r="B411" s="5" t="s">
        <v>336</v>
      </c>
      <c r="C411" s="5">
        <v>1.0</v>
      </c>
      <c r="D411" s="6"/>
      <c r="E411" s="6"/>
      <c r="F411" s="6">
        <v>1.14</v>
      </c>
      <c r="G411" s="7">
        <v>45863.68372685185</v>
      </c>
      <c r="H411" s="7">
        <v>45863.68640046296</v>
      </c>
    </row>
    <row r="412" ht="22.5" customHeight="1" outlineLevel="1">
      <c r="A412" s="5" t="s">
        <v>295</v>
      </c>
      <c r="B412" s="5" t="s">
        <v>305</v>
      </c>
      <c r="C412" s="5">
        <v>1.0</v>
      </c>
      <c r="D412" s="6"/>
      <c r="E412" s="6"/>
      <c r="F412" s="6">
        <v>1.227</v>
      </c>
      <c r="G412" s="7">
        <v>45863.683703703704</v>
      </c>
      <c r="H412" s="7">
        <v>45863.68638888889</v>
      </c>
    </row>
    <row r="413" ht="22.5" customHeight="1" outlineLevel="1">
      <c r="A413" s="5" t="s">
        <v>295</v>
      </c>
      <c r="B413" s="5" t="s">
        <v>310</v>
      </c>
      <c r="C413" s="5">
        <v>1.0</v>
      </c>
      <c r="D413" s="6"/>
      <c r="E413" s="6"/>
      <c r="F413" s="6">
        <v>1.131</v>
      </c>
      <c r="G413" s="7">
        <v>45863.68368055556</v>
      </c>
      <c r="H413" s="7">
        <v>45863.68638888889</v>
      </c>
    </row>
    <row r="414" ht="22.5" customHeight="1" outlineLevel="1">
      <c r="A414" s="5" t="s">
        <v>295</v>
      </c>
      <c r="B414" s="5" t="s">
        <v>315</v>
      </c>
      <c r="C414" s="5">
        <v>1.0</v>
      </c>
      <c r="D414" s="6"/>
      <c r="E414" s="6"/>
      <c r="F414" s="6">
        <v>1.239</v>
      </c>
      <c r="G414" s="7">
        <v>45863.683645833335</v>
      </c>
      <c r="H414" s="7">
        <v>45863.68638888889</v>
      </c>
    </row>
    <row r="415" ht="22.5" customHeight="1" outlineLevel="1">
      <c r="A415" s="5" t="s">
        <v>295</v>
      </c>
      <c r="B415" s="5" t="s">
        <v>301</v>
      </c>
      <c r="C415" s="5">
        <v>1.0</v>
      </c>
      <c r="D415" s="6"/>
      <c r="E415" s="6"/>
      <c r="F415" s="6">
        <v>1.004</v>
      </c>
      <c r="G415" s="7">
        <v>45863.68362268519</v>
      </c>
      <c r="H415" s="7">
        <v>45863.686377314814</v>
      </c>
    </row>
    <row r="416" ht="22.5" customHeight="1" outlineLevel="1">
      <c r="A416" s="5" t="s">
        <v>295</v>
      </c>
      <c r="B416" s="5" t="s">
        <v>312</v>
      </c>
      <c r="C416" s="5">
        <v>1.0</v>
      </c>
      <c r="D416" s="6"/>
      <c r="E416" s="6"/>
      <c r="F416" s="6">
        <v>1.181</v>
      </c>
      <c r="G416" s="7">
        <v>45863.683599537035</v>
      </c>
      <c r="H416" s="7">
        <v>45863.686377314814</v>
      </c>
    </row>
    <row r="417" ht="22.5" customHeight="1" outlineLevel="1">
      <c r="A417" s="5" t="s">
        <v>295</v>
      </c>
      <c r="B417" s="5" t="s">
        <v>330</v>
      </c>
      <c r="C417" s="5">
        <v>1.0</v>
      </c>
      <c r="D417" s="6"/>
      <c r="E417" s="6"/>
      <c r="F417" s="6">
        <v>6.887</v>
      </c>
      <c r="G417" s="7">
        <v>45863.68350694444</v>
      </c>
      <c r="H417" s="7">
        <v>45863.68636574074</v>
      </c>
    </row>
    <row r="418" ht="22.5" customHeight="1" outlineLevel="1">
      <c r="A418" s="5" t="s">
        <v>295</v>
      </c>
      <c r="B418" s="5" t="s">
        <v>325</v>
      </c>
      <c r="C418" s="5">
        <v>1.0</v>
      </c>
      <c r="D418" s="6"/>
      <c r="E418" s="6"/>
      <c r="F418" s="6">
        <v>1.045</v>
      </c>
      <c r="G418" s="7">
        <v>45863.683483796296</v>
      </c>
      <c r="H418" s="7">
        <v>45863.68636574074</v>
      </c>
    </row>
    <row r="419" ht="22.5" customHeight="1" outlineLevel="1">
      <c r="A419" s="5" t="s">
        <v>295</v>
      </c>
      <c r="B419" s="5" t="s">
        <v>322</v>
      </c>
      <c r="C419" s="5">
        <v>1.0</v>
      </c>
      <c r="D419" s="6"/>
      <c r="E419" s="6"/>
      <c r="F419" s="6">
        <v>1.091</v>
      </c>
      <c r="G419" s="7">
        <v>45863.68346064815</v>
      </c>
      <c r="H419" s="7">
        <v>45863.68636574074</v>
      </c>
    </row>
    <row r="420" ht="22.5" customHeight="1" outlineLevel="1">
      <c r="A420" s="5" t="s">
        <v>295</v>
      </c>
      <c r="B420" s="5" t="s">
        <v>323</v>
      </c>
      <c r="C420" s="5">
        <v>1.0</v>
      </c>
      <c r="D420" s="6"/>
      <c r="E420" s="6"/>
      <c r="F420" s="6">
        <v>1.396</v>
      </c>
      <c r="G420" s="7">
        <v>45863.68342592593</v>
      </c>
      <c r="H420" s="7">
        <v>45863.68635416667</v>
      </c>
    </row>
    <row r="421" ht="22.5" customHeight="1" outlineLevel="1">
      <c r="A421" s="5" t="s">
        <v>295</v>
      </c>
      <c r="B421" s="5" t="s">
        <v>317</v>
      </c>
      <c r="C421" s="5">
        <v>1.0</v>
      </c>
      <c r="D421" s="6"/>
      <c r="E421" s="6"/>
      <c r="F421" s="6">
        <v>1.487</v>
      </c>
      <c r="G421" s="7">
        <v>45863.683391203704</v>
      </c>
      <c r="H421" s="7">
        <v>45863.68635416667</v>
      </c>
    </row>
    <row r="422" ht="22.5" customHeight="1" outlineLevel="1">
      <c r="A422" s="5" t="s">
        <v>295</v>
      </c>
      <c r="B422" s="5" t="s">
        <v>319</v>
      </c>
      <c r="C422" s="5">
        <v>1.0</v>
      </c>
      <c r="D422" s="6"/>
      <c r="E422" s="6"/>
      <c r="F422" s="6">
        <v>1.154</v>
      </c>
      <c r="G422" s="7">
        <v>45863.68336805556</v>
      </c>
      <c r="H422" s="7">
        <v>45863.68635416667</v>
      </c>
    </row>
    <row r="423" ht="22.5" customHeight="1" outlineLevel="1">
      <c r="A423" s="5" t="s">
        <v>295</v>
      </c>
      <c r="B423" s="5" t="s">
        <v>320</v>
      </c>
      <c r="C423" s="5">
        <v>1.0</v>
      </c>
      <c r="D423" s="6"/>
      <c r="E423" s="6"/>
      <c r="F423" s="6">
        <v>1.192</v>
      </c>
      <c r="G423" s="7">
        <v>45863.683344907404</v>
      </c>
      <c r="H423" s="7">
        <v>45863.68634259259</v>
      </c>
    </row>
    <row r="424" ht="22.5" customHeight="1" outlineLevel="1">
      <c r="A424" s="5" t="s">
        <v>295</v>
      </c>
      <c r="B424" s="5" t="s">
        <v>309</v>
      </c>
      <c r="C424" s="5">
        <v>1.0</v>
      </c>
      <c r="D424" s="6"/>
      <c r="E424" s="6"/>
      <c r="F424" s="6">
        <v>1.148</v>
      </c>
      <c r="G424" s="7">
        <v>45863.68332175926</v>
      </c>
      <c r="H424" s="7">
        <v>45863.68634259259</v>
      </c>
    </row>
    <row r="425" ht="22.5" customHeight="1" outlineLevel="1">
      <c r="A425" s="5" t="s">
        <v>295</v>
      </c>
      <c r="B425" s="5" t="s">
        <v>333</v>
      </c>
      <c r="C425" s="5">
        <v>1.0</v>
      </c>
      <c r="D425" s="6"/>
      <c r="E425" s="6"/>
      <c r="F425" s="6">
        <v>1.399</v>
      </c>
      <c r="G425" s="7">
        <v>45863.683287037034</v>
      </c>
      <c r="H425" s="7">
        <v>45863.68634259259</v>
      </c>
    </row>
    <row r="426" ht="22.5" customHeight="1" outlineLevel="1">
      <c r="A426" s="5" t="s">
        <v>295</v>
      </c>
      <c r="B426" s="5" t="s">
        <v>313</v>
      </c>
      <c r="C426" s="5">
        <v>1.0</v>
      </c>
      <c r="D426" s="6"/>
      <c r="E426" s="6"/>
      <c r="F426" s="6">
        <v>1.29</v>
      </c>
      <c r="G426" s="7">
        <v>45863.68326388889</v>
      </c>
      <c r="H426" s="7">
        <v>45863.68633101852</v>
      </c>
    </row>
    <row r="427" ht="22.5" customHeight="1" outlineLevel="1">
      <c r="A427" s="5" t="s">
        <v>295</v>
      </c>
      <c r="B427" s="5" t="s">
        <v>302</v>
      </c>
      <c r="C427" s="5">
        <v>1.0</v>
      </c>
      <c r="D427" s="6"/>
      <c r="E427" s="6"/>
      <c r="F427" s="6">
        <v>1.636</v>
      </c>
      <c r="G427" s="7">
        <v>45863.683229166665</v>
      </c>
      <c r="H427" s="7">
        <v>45863.68633101852</v>
      </c>
    </row>
    <row r="428" ht="22.5" customHeight="1" outlineLevel="1">
      <c r="A428" s="5" t="s">
        <v>295</v>
      </c>
      <c r="B428" s="5" t="s">
        <v>304</v>
      </c>
      <c r="C428" s="5">
        <v>1.0</v>
      </c>
      <c r="D428" s="6"/>
      <c r="E428" s="6"/>
      <c r="F428" s="6">
        <v>1.504</v>
      </c>
      <c r="G428" s="7">
        <v>45863.68319444444</v>
      </c>
      <c r="H428" s="7">
        <v>45863.68633101852</v>
      </c>
    </row>
    <row r="429" ht="22.5" customHeight="1" outlineLevel="1">
      <c r="A429" s="5" t="s">
        <v>295</v>
      </c>
      <c r="B429" s="5" t="s">
        <v>332</v>
      </c>
      <c r="C429" s="5">
        <v>1.0</v>
      </c>
      <c r="D429" s="6"/>
      <c r="E429" s="6"/>
      <c r="F429" s="6">
        <v>2.992</v>
      </c>
      <c r="G429" s="7">
        <v>45863.68314814815</v>
      </c>
      <c r="H429" s="7">
        <v>45863.686319444445</v>
      </c>
    </row>
    <row r="430" ht="22.5" customHeight="1" outlineLevel="1">
      <c r="A430" s="5" t="s">
        <v>295</v>
      </c>
      <c r="B430" s="5" t="s">
        <v>314</v>
      </c>
      <c r="C430" s="5">
        <v>1.0</v>
      </c>
      <c r="D430" s="6"/>
      <c r="E430" s="6"/>
      <c r="F430" s="6">
        <v>2.647</v>
      </c>
      <c r="G430" s="7">
        <v>45863.68310185185</v>
      </c>
      <c r="H430" s="7">
        <v>45863.686319444445</v>
      </c>
    </row>
    <row r="431" ht="22.5" customHeight="1" outlineLevel="1">
      <c r="A431" s="5" t="s">
        <v>295</v>
      </c>
      <c r="B431" s="5" t="s">
        <v>344</v>
      </c>
      <c r="C431" s="5">
        <v>3.0</v>
      </c>
      <c r="D431" s="6"/>
      <c r="E431" s="8" t="s">
        <v>345</v>
      </c>
      <c r="F431" s="6">
        <v>3.51</v>
      </c>
      <c r="G431" s="7">
        <v>45863.682233796295</v>
      </c>
      <c r="H431" s="7">
        <v>45863.68630787037</v>
      </c>
    </row>
    <row r="432" ht="22.5" customHeight="1" outlineLevel="1">
      <c r="A432" s="5" t="s">
        <v>295</v>
      </c>
      <c r="B432" s="5" t="s">
        <v>308</v>
      </c>
      <c r="C432" s="5">
        <v>2.0</v>
      </c>
      <c r="D432" s="6"/>
      <c r="E432" s="6"/>
      <c r="F432" s="6">
        <v>116.439</v>
      </c>
      <c r="G432" s="7">
        <v>45863.68085648148</v>
      </c>
      <c r="H432" s="7">
        <v>45863.6862962963</v>
      </c>
    </row>
    <row r="433" ht="22.5" customHeight="1" outlineLevel="1">
      <c r="A433" s="5" t="s">
        <v>295</v>
      </c>
      <c r="B433" s="5" t="s">
        <v>314</v>
      </c>
      <c r="C433" s="5">
        <v>1.0</v>
      </c>
      <c r="D433" s="6"/>
      <c r="E433" s="6"/>
      <c r="F433" s="6">
        <v>284.477</v>
      </c>
      <c r="G433" s="7">
        <v>45863.67753472222</v>
      </c>
      <c r="H433" s="7">
        <v>45863.6862962963</v>
      </c>
    </row>
    <row r="434" ht="22.5" customHeight="1" outlineLevel="1">
      <c r="A434" s="5" t="s">
        <v>346</v>
      </c>
      <c r="B434" s="5" t="s">
        <v>347</v>
      </c>
      <c r="C434" s="5">
        <v>1.0</v>
      </c>
      <c r="D434" s="6"/>
      <c r="E434" s="6"/>
      <c r="F434" s="6">
        <v>1.068</v>
      </c>
      <c r="G434" s="7">
        <v>45863.54740740741</v>
      </c>
      <c r="H434" s="7">
        <v>45863.58944444444</v>
      </c>
    </row>
    <row r="435" ht="22.5" customHeight="1" outlineLevel="1">
      <c r="A435" s="5" t="s">
        <v>346</v>
      </c>
      <c r="B435" s="5" t="s">
        <v>348</v>
      </c>
      <c r="C435" s="5">
        <v>1.0</v>
      </c>
      <c r="D435" s="6"/>
      <c r="E435" s="8" t="s">
        <v>349</v>
      </c>
      <c r="F435" s="6">
        <v>1.858</v>
      </c>
      <c r="G435" s="7">
        <v>45863.547372685185</v>
      </c>
      <c r="H435" s="7">
        <v>45863.58943287037</v>
      </c>
    </row>
    <row r="436" ht="22.5" customHeight="1" outlineLevel="1">
      <c r="A436" s="5" t="s">
        <v>346</v>
      </c>
      <c r="B436" s="5" t="s">
        <v>350</v>
      </c>
      <c r="C436" s="5">
        <v>1.0</v>
      </c>
      <c r="D436" s="6"/>
      <c r="E436" s="8" t="s">
        <v>349</v>
      </c>
      <c r="F436" s="6">
        <v>1.36</v>
      </c>
      <c r="G436" s="7">
        <v>45863.54696759259</v>
      </c>
      <c r="H436" s="7">
        <v>45863.58943287037</v>
      </c>
    </row>
    <row r="437" ht="22.5" customHeight="1" outlineLevel="1">
      <c r="A437" s="5" t="s">
        <v>346</v>
      </c>
      <c r="B437" s="5" t="s">
        <v>351</v>
      </c>
      <c r="C437" s="5">
        <v>3.0</v>
      </c>
      <c r="D437" s="5" t="s">
        <v>352</v>
      </c>
      <c r="E437" s="6"/>
      <c r="F437" s="6">
        <v>3.961</v>
      </c>
      <c r="G437" s="7">
        <v>45863.54686342592</v>
      </c>
      <c r="H437" s="7">
        <v>45863.589421296296</v>
      </c>
    </row>
    <row r="438" ht="22.5" customHeight="1" outlineLevel="1">
      <c r="A438" s="5" t="s">
        <v>346</v>
      </c>
      <c r="B438" s="5" t="s">
        <v>353</v>
      </c>
      <c r="C438" s="5">
        <v>1.0</v>
      </c>
      <c r="D438" s="6"/>
      <c r="E438" s="8" t="s">
        <v>354</v>
      </c>
      <c r="F438" s="6">
        <v>1.282</v>
      </c>
      <c r="G438" s="7">
        <v>45863.54670138889</v>
      </c>
      <c r="H438" s="7">
        <v>45863.58940972222</v>
      </c>
    </row>
    <row r="439" ht="22.5" customHeight="1" outlineLevel="1">
      <c r="A439" s="5" t="s">
        <v>346</v>
      </c>
      <c r="B439" s="5" t="s">
        <v>355</v>
      </c>
      <c r="C439" s="5">
        <v>1.0</v>
      </c>
      <c r="D439" s="6"/>
      <c r="E439" s="8" t="s">
        <v>356</v>
      </c>
      <c r="F439" s="6">
        <v>1.104</v>
      </c>
      <c r="G439" s="7">
        <v>45863.54652777778</v>
      </c>
      <c r="H439" s="7">
        <v>45863.58940972222</v>
      </c>
    </row>
    <row r="440" ht="22.5" customHeight="1" outlineLevel="1">
      <c r="A440" s="5" t="s">
        <v>346</v>
      </c>
      <c r="B440" s="5" t="s">
        <v>357</v>
      </c>
      <c r="C440" s="5">
        <v>1.0</v>
      </c>
      <c r="D440" s="6"/>
      <c r="E440" s="8" t="s">
        <v>358</v>
      </c>
      <c r="F440" s="6">
        <v>1.507</v>
      </c>
      <c r="G440" s="7">
        <v>45863.546435185184</v>
      </c>
      <c r="H440" s="7">
        <v>45863.58939814815</v>
      </c>
    </row>
    <row r="441" ht="22.5" customHeight="1" outlineLevel="1">
      <c r="A441" s="5" t="s">
        <v>346</v>
      </c>
      <c r="B441" s="5" t="s">
        <v>359</v>
      </c>
      <c r="C441" s="5">
        <v>1.0</v>
      </c>
      <c r="D441" s="6"/>
      <c r="E441" s="8" t="s">
        <v>209</v>
      </c>
      <c r="F441" s="6">
        <v>1.09</v>
      </c>
      <c r="G441" s="7">
        <v>45863.546319444446</v>
      </c>
      <c r="H441" s="7">
        <v>45863.58939814815</v>
      </c>
    </row>
    <row r="442" ht="22.5" customHeight="1" outlineLevel="1">
      <c r="A442" s="5" t="s">
        <v>346</v>
      </c>
      <c r="B442" s="5" t="s">
        <v>360</v>
      </c>
      <c r="C442" s="5">
        <v>3.0</v>
      </c>
      <c r="D442" s="6"/>
      <c r="E442" s="8" t="s">
        <v>361</v>
      </c>
      <c r="F442" s="6">
        <v>1.394</v>
      </c>
      <c r="G442" s="7">
        <v>45863.54614583333</v>
      </c>
      <c r="H442" s="7">
        <v>45863.58938657407</v>
      </c>
    </row>
    <row r="443" ht="22.5" customHeight="1" outlineLevel="1">
      <c r="A443" s="5" t="s">
        <v>346</v>
      </c>
      <c r="B443" s="5" t="s">
        <v>362</v>
      </c>
      <c r="C443" s="5">
        <v>1.0</v>
      </c>
      <c r="D443" s="6"/>
      <c r="E443" s="8" t="s">
        <v>363</v>
      </c>
      <c r="F443" s="6">
        <v>1.191</v>
      </c>
      <c r="G443" s="7">
        <v>45863.54592592592</v>
      </c>
      <c r="H443" s="7">
        <v>45863.58938657407</v>
      </c>
    </row>
    <row r="444" ht="22.5" customHeight="1" outlineLevel="1">
      <c r="A444" s="5" t="s">
        <v>346</v>
      </c>
      <c r="B444" s="5" t="s">
        <v>364</v>
      </c>
      <c r="C444" s="5">
        <v>1.0</v>
      </c>
      <c r="D444" s="6"/>
      <c r="E444" s="8" t="s">
        <v>365</v>
      </c>
      <c r="F444" s="6">
        <v>1.055</v>
      </c>
      <c r="G444" s="7">
        <v>45863.54576388889</v>
      </c>
      <c r="H444" s="7">
        <v>45863.589375</v>
      </c>
    </row>
    <row r="445" ht="22.5" customHeight="1" outlineLevel="1">
      <c r="A445" s="5" t="s">
        <v>346</v>
      </c>
      <c r="B445" s="5" t="s">
        <v>366</v>
      </c>
      <c r="C445" s="5">
        <v>1.0</v>
      </c>
      <c r="D445" s="6"/>
      <c r="E445" s="8" t="s">
        <v>367</v>
      </c>
      <c r="F445" s="6">
        <v>1.348</v>
      </c>
      <c r="G445" s="7">
        <v>45863.54556712963</v>
      </c>
      <c r="H445" s="7">
        <v>45863.589375</v>
      </c>
    </row>
    <row r="446" ht="22.5" customHeight="1" outlineLevel="1">
      <c r="A446" s="5" t="s">
        <v>346</v>
      </c>
      <c r="B446" s="5" t="s">
        <v>368</v>
      </c>
      <c r="C446" s="5" t="s">
        <v>193</v>
      </c>
      <c r="D446" s="6"/>
      <c r="E446" s="8" t="s">
        <v>369</v>
      </c>
      <c r="F446" s="6">
        <v>3.958</v>
      </c>
      <c r="G446" s="7">
        <v>45863.54541666667</v>
      </c>
      <c r="H446" s="7">
        <v>45863.589375</v>
      </c>
    </row>
    <row r="447" ht="22.5" customHeight="1" outlineLevel="1">
      <c r="A447" s="5" t="s">
        <v>346</v>
      </c>
      <c r="B447" s="5" t="s">
        <v>370</v>
      </c>
      <c r="C447" s="5" t="s">
        <v>371</v>
      </c>
      <c r="D447" s="6"/>
      <c r="E447" s="8" t="s">
        <v>372</v>
      </c>
      <c r="F447" s="6">
        <v>2.047</v>
      </c>
      <c r="G447" s="7">
        <v>45863.545277777775</v>
      </c>
      <c r="H447" s="7">
        <v>45863.58936342593</v>
      </c>
    </row>
    <row r="448" ht="22.5" customHeight="1" outlineLevel="1">
      <c r="A448" s="5" t="s">
        <v>346</v>
      </c>
      <c r="B448" s="5" t="s">
        <v>373</v>
      </c>
      <c r="C448" s="5">
        <v>4.0</v>
      </c>
      <c r="D448" s="6"/>
      <c r="E448" s="8" t="s">
        <v>374</v>
      </c>
      <c r="F448" s="6">
        <v>1.866</v>
      </c>
      <c r="G448" s="7">
        <v>45863.545115740744</v>
      </c>
      <c r="H448" s="7">
        <v>45863.58936342593</v>
      </c>
    </row>
    <row r="449" ht="22.5" customHeight="1" outlineLevel="1">
      <c r="A449" s="5" t="s">
        <v>346</v>
      </c>
      <c r="B449" s="5" t="s">
        <v>375</v>
      </c>
      <c r="C449" s="5">
        <v>2.0</v>
      </c>
      <c r="D449" s="6"/>
      <c r="E449" s="8" t="s">
        <v>376</v>
      </c>
      <c r="F449" s="6">
        <v>3.802</v>
      </c>
      <c r="G449" s="7">
        <v>45863.545</v>
      </c>
      <c r="H449" s="7">
        <v>45863.58936342593</v>
      </c>
    </row>
    <row r="450" ht="22.5" customHeight="1" outlineLevel="1">
      <c r="A450" s="5" t="s">
        <v>346</v>
      </c>
      <c r="B450" s="5" t="s">
        <v>377</v>
      </c>
      <c r="C450" s="5">
        <v>2.0</v>
      </c>
      <c r="D450" s="6"/>
      <c r="E450" s="8" t="s">
        <v>378</v>
      </c>
      <c r="F450" s="6">
        <v>1.869</v>
      </c>
      <c r="G450" s="7">
        <v>45863.54483796296</v>
      </c>
      <c r="H450" s="7">
        <v>45863.58935185185</v>
      </c>
    </row>
    <row r="451" ht="22.5" customHeight="1" outlineLevel="1">
      <c r="A451" s="5" t="s">
        <v>346</v>
      </c>
      <c r="B451" s="5" t="s">
        <v>379</v>
      </c>
      <c r="C451" s="5" t="s">
        <v>380</v>
      </c>
      <c r="D451" s="6"/>
      <c r="E451" s="8" t="s">
        <v>381</v>
      </c>
      <c r="F451" s="6">
        <v>4.254</v>
      </c>
      <c r="G451" s="7">
        <v>45863.544652777775</v>
      </c>
      <c r="H451" s="7">
        <v>45863.58935185185</v>
      </c>
    </row>
    <row r="452" ht="22.5" customHeight="1" outlineLevel="1">
      <c r="A452" s="5" t="s">
        <v>346</v>
      </c>
      <c r="B452" s="5" t="s">
        <v>382</v>
      </c>
      <c r="C452" s="5" t="s">
        <v>182</v>
      </c>
      <c r="D452" s="6"/>
      <c r="E452" s="8" t="s">
        <v>383</v>
      </c>
      <c r="F452" s="6">
        <v>4.095</v>
      </c>
      <c r="G452" s="7">
        <v>45863.544444444444</v>
      </c>
      <c r="H452" s="7">
        <v>45863.58934027778</v>
      </c>
    </row>
    <row r="453" ht="22.5" customHeight="1" outlineLevel="1">
      <c r="A453" s="5" t="s">
        <v>346</v>
      </c>
      <c r="B453" s="5" t="s">
        <v>384</v>
      </c>
      <c r="C453" s="5">
        <v>1.0</v>
      </c>
      <c r="D453" s="6"/>
      <c r="E453" s="8" t="s">
        <v>385</v>
      </c>
      <c r="F453" s="6">
        <v>1.112</v>
      </c>
      <c r="G453" s="7">
        <v>45863.54435185185</v>
      </c>
      <c r="H453" s="7">
        <v>45863.58934027778</v>
      </c>
    </row>
    <row r="454" ht="22.5" customHeight="1" outlineLevel="1">
      <c r="A454" s="5" t="s">
        <v>346</v>
      </c>
      <c r="B454" s="5" t="s">
        <v>386</v>
      </c>
      <c r="C454" s="5">
        <v>1.0</v>
      </c>
      <c r="D454" s="6"/>
      <c r="E454" s="8" t="s">
        <v>387</v>
      </c>
      <c r="F454" s="6">
        <v>1.043</v>
      </c>
      <c r="G454" s="7">
        <v>45863.54423611111</v>
      </c>
      <c r="H454" s="7">
        <v>45863.5893287037</v>
      </c>
    </row>
    <row r="455" ht="22.5" customHeight="1" outlineLevel="1">
      <c r="A455" s="5" t="s">
        <v>346</v>
      </c>
      <c r="B455" s="5" t="s">
        <v>388</v>
      </c>
      <c r="C455" s="5" t="s">
        <v>193</v>
      </c>
      <c r="D455" s="6"/>
      <c r="E455" s="8" t="s">
        <v>389</v>
      </c>
      <c r="F455" s="6">
        <v>10.495</v>
      </c>
      <c r="G455" s="7">
        <v>45863.544027777774</v>
      </c>
      <c r="H455" s="7">
        <v>45863.58931712963</v>
      </c>
    </row>
    <row r="456" ht="22.5" customHeight="1" outlineLevel="1">
      <c r="A456" s="5" t="s">
        <v>346</v>
      </c>
      <c r="B456" s="5" t="s">
        <v>390</v>
      </c>
      <c r="C456" s="5">
        <v>4.0</v>
      </c>
      <c r="D456" s="6"/>
      <c r="E456" s="8" t="s">
        <v>391</v>
      </c>
      <c r="F456" s="6">
        <v>1.295</v>
      </c>
      <c r="G456" s="7">
        <v>45863.54375</v>
      </c>
      <c r="H456" s="7">
        <v>45863.58930555556</v>
      </c>
    </row>
    <row r="457" ht="22.5" customHeight="1" outlineLevel="1">
      <c r="A457" s="5" t="s">
        <v>346</v>
      </c>
      <c r="B457" s="5" t="s">
        <v>392</v>
      </c>
      <c r="C457" s="5">
        <v>1.0</v>
      </c>
      <c r="D457" s="6"/>
      <c r="E457" s="8" t="s">
        <v>393</v>
      </c>
      <c r="F457" s="6">
        <v>1.251</v>
      </c>
      <c r="G457" s="7">
        <v>45863.54361111111</v>
      </c>
      <c r="H457" s="7">
        <v>45863.58930555556</v>
      </c>
    </row>
    <row r="458" ht="22.5" customHeight="1" outlineLevel="1">
      <c r="A458" s="5" t="s">
        <v>346</v>
      </c>
      <c r="B458" s="5" t="s">
        <v>394</v>
      </c>
      <c r="C458" s="5">
        <v>1.0</v>
      </c>
      <c r="D458" s="6"/>
      <c r="E458" s="8" t="s">
        <v>395</v>
      </c>
      <c r="F458" s="6">
        <v>1.564</v>
      </c>
      <c r="G458" s="7">
        <v>45863.54349537037</v>
      </c>
      <c r="H458" s="7">
        <v>45863.58929398148</v>
      </c>
    </row>
    <row r="459" ht="22.5" customHeight="1" outlineLevel="1">
      <c r="A459" s="5" t="s">
        <v>346</v>
      </c>
      <c r="B459" s="5" t="s">
        <v>396</v>
      </c>
      <c r="C459" s="5">
        <v>1.0</v>
      </c>
      <c r="D459" s="6"/>
      <c r="E459" s="8" t="s">
        <v>397</v>
      </c>
      <c r="F459" s="6">
        <v>1.338</v>
      </c>
      <c r="G459" s="7">
        <v>45863.54332175926</v>
      </c>
      <c r="H459" s="7">
        <v>45863.58929398148</v>
      </c>
    </row>
    <row r="460" ht="22.5" customHeight="1" outlineLevel="1">
      <c r="A460" s="5" t="s">
        <v>346</v>
      </c>
      <c r="B460" s="5" t="s">
        <v>398</v>
      </c>
      <c r="C460" s="5" t="s">
        <v>193</v>
      </c>
      <c r="D460" s="6"/>
      <c r="E460" s="8" t="s">
        <v>399</v>
      </c>
      <c r="F460" s="6">
        <v>2.598</v>
      </c>
      <c r="G460" s="7">
        <v>45863.54315972222</v>
      </c>
      <c r="H460" s="7">
        <v>45863.58929398148</v>
      </c>
    </row>
    <row r="461" ht="22.5" customHeight="1" outlineLevel="1">
      <c r="A461" s="5" t="s">
        <v>346</v>
      </c>
      <c r="B461" s="5" t="s">
        <v>400</v>
      </c>
      <c r="C461" s="5">
        <v>4.0</v>
      </c>
      <c r="D461" s="6"/>
      <c r="E461" s="8" t="s">
        <v>401</v>
      </c>
      <c r="F461" s="6">
        <v>1.935</v>
      </c>
      <c r="G461" s="7">
        <v>45863.54299768519</v>
      </c>
      <c r="H461" s="7">
        <v>45863.58928240741</v>
      </c>
    </row>
    <row r="462" ht="22.5" customHeight="1" outlineLevel="1">
      <c r="A462" s="5" t="s">
        <v>346</v>
      </c>
      <c r="B462" s="5" t="s">
        <v>402</v>
      </c>
      <c r="C462" s="5">
        <v>1.0</v>
      </c>
      <c r="D462" s="6"/>
      <c r="E462" s="8" t="s">
        <v>403</v>
      </c>
      <c r="F462" s="6">
        <v>1.441</v>
      </c>
      <c r="G462" s="7">
        <v>45863.54269675926</v>
      </c>
      <c r="H462" s="7">
        <v>45863.58928240741</v>
      </c>
    </row>
    <row r="463" ht="22.5" customHeight="1" outlineLevel="1">
      <c r="A463" s="5" t="s">
        <v>346</v>
      </c>
      <c r="B463" s="5" t="s">
        <v>404</v>
      </c>
      <c r="C463" s="5" t="s">
        <v>182</v>
      </c>
      <c r="D463" s="5" t="s">
        <v>405</v>
      </c>
      <c r="E463" s="8" t="s">
        <v>406</v>
      </c>
      <c r="F463" s="6">
        <v>7.752</v>
      </c>
      <c r="G463" s="7">
        <v>45863.5424537037</v>
      </c>
      <c r="H463" s="7">
        <v>45863.589270833334</v>
      </c>
    </row>
    <row r="464" ht="22.5" customHeight="1" outlineLevel="1">
      <c r="A464" s="5" t="s">
        <v>346</v>
      </c>
      <c r="B464" s="5" t="s">
        <v>407</v>
      </c>
      <c r="C464" s="5">
        <v>2.0</v>
      </c>
      <c r="D464" s="6"/>
      <c r="E464" s="8" t="s">
        <v>408</v>
      </c>
      <c r="F464" s="6">
        <v>1.7</v>
      </c>
      <c r="G464" s="7">
        <v>45863.5421412037</v>
      </c>
      <c r="H464" s="7">
        <v>45863.589270833334</v>
      </c>
    </row>
    <row r="465" ht="22.5" customHeight="1" outlineLevel="1">
      <c r="A465" s="5" t="s">
        <v>346</v>
      </c>
      <c r="B465" s="5" t="s">
        <v>409</v>
      </c>
      <c r="C465" s="5" t="s">
        <v>410</v>
      </c>
      <c r="D465" s="6"/>
      <c r="E465" s="8" t="s">
        <v>411</v>
      </c>
      <c r="F465" s="6">
        <v>11.124</v>
      </c>
      <c r="G465" s="7">
        <v>45863.54158564815</v>
      </c>
      <c r="H465" s="7">
        <v>45863.589270833334</v>
      </c>
    </row>
    <row r="466" ht="22.5" customHeight="1" outlineLevel="1">
      <c r="A466" s="5" t="s">
        <v>346</v>
      </c>
      <c r="B466" s="5" t="s">
        <v>412</v>
      </c>
      <c r="C466" s="5">
        <v>1.0</v>
      </c>
      <c r="D466" s="6"/>
      <c r="E466" s="8" t="s">
        <v>413</v>
      </c>
      <c r="F466" s="6">
        <v>1.271</v>
      </c>
      <c r="G466" s="7">
        <v>45863.541284722225</v>
      </c>
      <c r="H466" s="7">
        <v>45863.58925925926</v>
      </c>
    </row>
    <row r="467" ht="22.5" customHeight="1" outlineLevel="1">
      <c r="A467" s="5" t="s">
        <v>346</v>
      </c>
      <c r="B467" s="5" t="s">
        <v>414</v>
      </c>
      <c r="C467" s="5">
        <v>1.0</v>
      </c>
      <c r="D467" s="6"/>
      <c r="E467" s="8" t="s">
        <v>415</v>
      </c>
      <c r="F467" s="6">
        <v>1.608</v>
      </c>
      <c r="G467" s="7">
        <v>45863.54108796296</v>
      </c>
      <c r="H467" s="7">
        <v>45863.58925925926</v>
      </c>
    </row>
    <row r="468" ht="22.5" customHeight="1" outlineLevel="1">
      <c r="A468" s="5" t="s">
        <v>346</v>
      </c>
      <c r="B468" s="5" t="s">
        <v>416</v>
      </c>
      <c r="C468" s="5">
        <v>2.0</v>
      </c>
      <c r="D468" s="6"/>
      <c r="E468" s="8" t="s">
        <v>417</v>
      </c>
      <c r="F468" s="6">
        <v>1.149</v>
      </c>
      <c r="G468" s="7">
        <v>45863.54076388889</v>
      </c>
      <c r="H468" s="7">
        <v>45863.58924768519</v>
      </c>
    </row>
    <row r="469" ht="22.5" customHeight="1" outlineLevel="1">
      <c r="A469" s="5" t="s">
        <v>346</v>
      </c>
      <c r="B469" s="5" t="s">
        <v>418</v>
      </c>
      <c r="C469" s="5">
        <v>1.0</v>
      </c>
      <c r="D469" s="6"/>
      <c r="E469" s="8" t="s">
        <v>419</v>
      </c>
      <c r="F469" s="6">
        <v>1.159</v>
      </c>
      <c r="G469" s="7">
        <v>45863.54064814815</v>
      </c>
      <c r="H469" s="7">
        <v>45863.58924768519</v>
      </c>
    </row>
    <row r="470" ht="22.5" customHeight="1" outlineLevel="1">
      <c r="A470" s="5" t="s">
        <v>346</v>
      </c>
      <c r="B470" s="5" t="s">
        <v>420</v>
      </c>
      <c r="C470" s="5">
        <v>1.0</v>
      </c>
      <c r="D470" s="6"/>
      <c r="E470" s="8" t="s">
        <v>421</v>
      </c>
      <c r="F470" s="6">
        <v>1.565</v>
      </c>
      <c r="G470" s="7">
        <v>45863.540497685186</v>
      </c>
      <c r="H470" s="7">
        <v>45863.58923611111</v>
      </c>
    </row>
    <row r="471" ht="22.5" customHeight="1" outlineLevel="1">
      <c r="A471" s="5" t="s">
        <v>346</v>
      </c>
      <c r="B471" s="5" t="s">
        <v>422</v>
      </c>
      <c r="C471" s="5">
        <v>1.0</v>
      </c>
      <c r="D471" s="6"/>
      <c r="E471" s="8" t="s">
        <v>423</v>
      </c>
      <c r="F471" s="6">
        <v>2.383</v>
      </c>
      <c r="G471" s="7">
        <v>45863.54037037037</v>
      </c>
      <c r="H471" s="7">
        <v>45863.589224537034</v>
      </c>
    </row>
    <row r="472" ht="22.5" customHeight="1" outlineLevel="1">
      <c r="A472" s="5" t="s">
        <v>346</v>
      </c>
      <c r="B472" s="5" t="s">
        <v>424</v>
      </c>
      <c r="C472" s="5">
        <v>1.0</v>
      </c>
      <c r="D472" s="6"/>
      <c r="E472" s="8" t="s">
        <v>425</v>
      </c>
      <c r="F472" s="6">
        <v>2.203</v>
      </c>
      <c r="G472" s="7">
        <v>45863.540243055555</v>
      </c>
      <c r="H472" s="7">
        <v>45863.589224537034</v>
      </c>
    </row>
    <row r="473" ht="22.5" customHeight="1" outlineLevel="1">
      <c r="A473" s="5" t="s">
        <v>346</v>
      </c>
      <c r="B473" s="5" t="s">
        <v>426</v>
      </c>
      <c r="C473" s="5">
        <v>1.0</v>
      </c>
      <c r="D473" s="6"/>
      <c r="E473" s="8" t="s">
        <v>427</v>
      </c>
      <c r="F473" s="6">
        <v>1.372</v>
      </c>
      <c r="G473" s="7">
        <v>45863.54</v>
      </c>
      <c r="H473" s="7">
        <v>45863.589224537034</v>
      </c>
    </row>
    <row r="474" ht="22.5" customHeight="1" outlineLevel="1">
      <c r="A474" s="5" t="s">
        <v>346</v>
      </c>
      <c r="B474" s="5" t="s">
        <v>428</v>
      </c>
      <c r="C474" s="5">
        <v>1.0</v>
      </c>
      <c r="D474" s="6"/>
      <c r="E474" s="8" t="s">
        <v>429</v>
      </c>
      <c r="F474" s="6">
        <v>1.335</v>
      </c>
      <c r="G474" s="7">
        <v>45863.539722222224</v>
      </c>
      <c r="H474" s="7">
        <v>45863.58920138889</v>
      </c>
    </row>
    <row r="475" ht="22.5" customHeight="1" outlineLevel="1">
      <c r="A475" s="5" t="s">
        <v>346</v>
      </c>
      <c r="B475" s="5" t="s">
        <v>430</v>
      </c>
      <c r="C475" s="5">
        <v>1.0</v>
      </c>
      <c r="D475" s="6"/>
      <c r="E475" s="8" t="s">
        <v>431</v>
      </c>
      <c r="F475" s="6">
        <v>1.588</v>
      </c>
      <c r="G475" s="7">
        <v>45863.53954861111</v>
      </c>
      <c r="H475" s="7">
        <v>45863.58920138889</v>
      </c>
    </row>
    <row r="476" ht="22.5" customHeight="1" outlineLevel="1">
      <c r="A476" s="5" t="s">
        <v>346</v>
      </c>
      <c r="B476" s="5" t="s">
        <v>432</v>
      </c>
      <c r="C476" s="5" t="s">
        <v>433</v>
      </c>
      <c r="D476" s="6"/>
      <c r="E476" s="8" t="s">
        <v>434</v>
      </c>
      <c r="F476" s="6">
        <v>5.612</v>
      </c>
      <c r="G476" s="7">
        <v>45863.53917824074</v>
      </c>
      <c r="H476" s="7">
        <v>45863.58920138889</v>
      </c>
    </row>
    <row r="477" ht="22.5" customHeight="1" outlineLevel="1">
      <c r="A477" s="5" t="s">
        <v>435</v>
      </c>
      <c r="B477" s="5" t="s">
        <v>436</v>
      </c>
      <c r="C477" s="4">
        <v>1.0</v>
      </c>
      <c r="D477" s="6"/>
      <c r="E477" s="6"/>
      <c r="F477" s="6"/>
      <c r="G477" s="7">
        <v>45863.538993055554</v>
      </c>
      <c r="H477" s="7">
        <v>45863.58111111111</v>
      </c>
    </row>
    <row r="478" ht="22.5" customHeight="1" outlineLevel="1">
      <c r="A478" s="5" t="s">
        <v>435</v>
      </c>
      <c r="B478" s="5" t="s">
        <v>437</v>
      </c>
      <c r="C478" s="5">
        <v>1.0</v>
      </c>
      <c r="D478" s="6"/>
      <c r="E478" s="6"/>
      <c r="F478" s="6">
        <v>0.874</v>
      </c>
      <c r="G478" s="7">
        <v>45863.53896990741</v>
      </c>
      <c r="H478" s="7">
        <v>45863.581099537034</v>
      </c>
    </row>
    <row r="479" ht="22.5" customHeight="1" outlineLevel="1">
      <c r="A479" s="5" t="s">
        <v>435</v>
      </c>
      <c r="B479" s="5" t="s">
        <v>438</v>
      </c>
      <c r="C479" s="5">
        <v>2.0</v>
      </c>
      <c r="D479" s="6"/>
      <c r="E479" s="6"/>
      <c r="F479" s="6">
        <v>1.626</v>
      </c>
      <c r="G479" s="7">
        <v>45863.538935185185</v>
      </c>
      <c r="H479" s="7">
        <v>45863.581099537034</v>
      </c>
    </row>
    <row r="480" ht="22.5" customHeight="1" outlineLevel="1">
      <c r="A480" s="5" t="s">
        <v>435</v>
      </c>
      <c r="B480" s="5" t="s">
        <v>439</v>
      </c>
      <c r="C480" s="5">
        <v>2.0</v>
      </c>
      <c r="D480" s="6"/>
      <c r="E480" s="6"/>
      <c r="F480" s="6">
        <v>0.726</v>
      </c>
      <c r="G480" s="7">
        <v>45863.53892361111</v>
      </c>
      <c r="H480" s="7">
        <v>45863.581099537034</v>
      </c>
    </row>
    <row r="481" ht="22.5" customHeight="1" outlineLevel="1">
      <c r="A481" s="5" t="s">
        <v>346</v>
      </c>
      <c r="B481" s="5" t="s">
        <v>440</v>
      </c>
      <c r="C481" s="5">
        <v>3.0</v>
      </c>
      <c r="D481" s="6"/>
      <c r="E481" s="8" t="s">
        <v>441</v>
      </c>
      <c r="F481" s="6">
        <v>3.084</v>
      </c>
      <c r="G481" s="7">
        <v>45863.53891203704</v>
      </c>
      <c r="H481" s="7">
        <v>45863.58918981482</v>
      </c>
    </row>
    <row r="482" ht="22.5" customHeight="1" outlineLevel="1">
      <c r="A482" s="5" t="s">
        <v>435</v>
      </c>
      <c r="B482" s="5" t="s">
        <v>442</v>
      </c>
      <c r="C482" s="5">
        <v>2.0</v>
      </c>
      <c r="D482" s="6"/>
      <c r="E482" s="6"/>
      <c r="F482" s="6">
        <v>0.787</v>
      </c>
      <c r="G482" s="7">
        <v>45863.53890046296</v>
      </c>
      <c r="H482" s="7">
        <v>45863.581087962964</v>
      </c>
    </row>
    <row r="483" ht="22.5" customHeight="1" outlineLevel="1">
      <c r="A483" s="5" t="s">
        <v>435</v>
      </c>
      <c r="B483" s="5" t="s">
        <v>443</v>
      </c>
      <c r="C483" s="5">
        <v>2.0</v>
      </c>
      <c r="D483" s="6"/>
      <c r="E483" s="6"/>
      <c r="F483" s="6">
        <v>0.751</v>
      </c>
      <c r="G483" s="7">
        <v>45863.538877314815</v>
      </c>
      <c r="H483" s="7">
        <v>45863.581087962964</v>
      </c>
    </row>
    <row r="484" ht="22.5" customHeight="1" outlineLevel="1">
      <c r="A484" s="5" t="s">
        <v>435</v>
      </c>
      <c r="B484" s="5" t="s">
        <v>444</v>
      </c>
      <c r="C484" s="5">
        <v>2.0</v>
      </c>
      <c r="D484" s="6"/>
      <c r="E484" s="6"/>
      <c r="F484" s="6">
        <v>0.873</v>
      </c>
      <c r="G484" s="7">
        <v>45863.53886574074</v>
      </c>
      <c r="H484" s="7">
        <v>45863.581087962964</v>
      </c>
    </row>
    <row r="485" ht="22.5" customHeight="1" outlineLevel="1">
      <c r="A485" s="5" t="s">
        <v>435</v>
      </c>
      <c r="B485" s="5" t="s">
        <v>445</v>
      </c>
      <c r="C485" s="5">
        <v>1.0</v>
      </c>
      <c r="D485" s="6"/>
      <c r="E485" s="6"/>
      <c r="F485" s="6">
        <v>0.656</v>
      </c>
      <c r="G485" s="7">
        <v>45863.53885416667</v>
      </c>
      <c r="H485" s="7">
        <v>45863.58106481482</v>
      </c>
    </row>
    <row r="486" ht="22.5" customHeight="1" outlineLevel="1">
      <c r="A486" s="5" t="s">
        <v>435</v>
      </c>
      <c r="B486" s="5" t="s">
        <v>446</v>
      </c>
      <c r="C486" s="5">
        <v>2.0</v>
      </c>
      <c r="D486" s="6"/>
      <c r="E486" s="6"/>
      <c r="F486" s="6">
        <v>0.646</v>
      </c>
      <c r="G486" s="7">
        <v>45863.53884259259</v>
      </c>
      <c r="H486" s="7">
        <v>45863.58105324074</v>
      </c>
    </row>
    <row r="487" ht="22.5" customHeight="1" outlineLevel="1">
      <c r="A487" s="5" t="s">
        <v>435</v>
      </c>
      <c r="B487" s="5" t="s">
        <v>447</v>
      </c>
      <c r="C487" s="5">
        <v>1.0</v>
      </c>
      <c r="D487" s="6"/>
      <c r="E487" s="6"/>
      <c r="F487" s="6">
        <v>0.739</v>
      </c>
      <c r="G487" s="7">
        <v>45863.538819444446</v>
      </c>
      <c r="H487" s="7">
        <v>45863.581041666665</v>
      </c>
    </row>
    <row r="488" ht="22.5" customHeight="1" outlineLevel="1">
      <c r="A488" s="5" t="s">
        <v>435</v>
      </c>
      <c r="B488" s="5" t="s">
        <v>448</v>
      </c>
      <c r="C488" s="5">
        <v>2.0</v>
      </c>
      <c r="D488" s="6"/>
      <c r="E488" s="6"/>
      <c r="F488" s="6">
        <v>0.622</v>
      </c>
      <c r="G488" s="7">
        <v>45863.53880787037</v>
      </c>
      <c r="H488" s="7">
        <v>45863.581041666665</v>
      </c>
    </row>
    <row r="489" ht="22.5" customHeight="1" outlineLevel="1">
      <c r="A489" s="5" t="s">
        <v>435</v>
      </c>
      <c r="B489" s="5" t="s">
        <v>449</v>
      </c>
      <c r="C489" s="5">
        <v>1.0</v>
      </c>
      <c r="D489" s="6"/>
      <c r="E489" s="6"/>
      <c r="F489" s="6">
        <v>0.668</v>
      </c>
      <c r="G489" s="7">
        <v>45863.5387962963</v>
      </c>
      <c r="H489" s="7">
        <v>45863.581041666665</v>
      </c>
    </row>
    <row r="490" ht="22.5" customHeight="1" outlineLevel="1">
      <c r="A490" s="5" t="s">
        <v>435</v>
      </c>
      <c r="B490" s="5" t="s">
        <v>450</v>
      </c>
      <c r="C490" s="5">
        <v>2.0</v>
      </c>
      <c r="D490" s="6"/>
      <c r="E490" s="6"/>
      <c r="F490" s="6">
        <v>0.644</v>
      </c>
      <c r="G490" s="7">
        <v>45863.53878472222</v>
      </c>
      <c r="H490" s="7">
        <v>45863.581030092595</v>
      </c>
    </row>
    <row r="491" ht="22.5" customHeight="1" outlineLevel="1">
      <c r="A491" s="5" t="s">
        <v>435</v>
      </c>
      <c r="B491" s="5" t="s">
        <v>451</v>
      </c>
      <c r="C491" s="5">
        <v>1.0</v>
      </c>
      <c r="D491" s="6"/>
      <c r="E491" s="6"/>
      <c r="F491" s="6">
        <v>0.746</v>
      </c>
      <c r="G491" s="7">
        <v>45863.53876157408</v>
      </c>
      <c r="H491" s="7">
        <v>45863.581030092595</v>
      </c>
    </row>
    <row r="492" ht="22.5" customHeight="1" outlineLevel="1">
      <c r="A492" s="5" t="s">
        <v>435</v>
      </c>
      <c r="B492" s="5" t="s">
        <v>452</v>
      </c>
      <c r="C492" s="5">
        <v>2.0</v>
      </c>
      <c r="D492" s="6"/>
      <c r="E492" s="6"/>
      <c r="F492" s="6">
        <v>0.651</v>
      </c>
      <c r="G492" s="7">
        <v>45863.53875</v>
      </c>
      <c r="H492" s="7">
        <v>45863.58100694444</v>
      </c>
    </row>
    <row r="493" ht="22.5" customHeight="1" outlineLevel="1">
      <c r="A493" s="5" t="s">
        <v>435</v>
      </c>
      <c r="B493" s="5" t="s">
        <v>453</v>
      </c>
      <c r="C493" s="5">
        <v>1.0</v>
      </c>
      <c r="D493" s="6"/>
      <c r="E493" s="6"/>
      <c r="F493" s="6">
        <v>0.689</v>
      </c>
      <c r="G493" s="7">
        <v>45863.53873842592</v>
      </c>
      <c r="H493" s="7">
        <v>45863.58099537037</v>
      </c>
    </row>
    <row r="494" ht="22.5" customHeight="1" outlineLevel="1">
      <c r="A494" s="5" t="s">
        <v>435</v>
      </c>
      <c r="B494" s="5" t="s">
        <v>454</v>
      </c>
      <c r="C494" s="5">
        <v>2.0</v>
      </c>
      <c r="D494" s="6"/>
      <c r="E494" s="6"/>
      <c r="F494" s="6">
        <v>0.654</v>
      </c>
      <c r="G494" s="7">
        <v>45863.53872685185</v>
      </c>
      <c r="H494" s="7">
        <v>45863.580983796295</v>
      </c>
    </row>
    <row r="495" ht="22.5" customHeight="1" outlineLevel="1">
      <c r="A495" s="5" t="s">
        <v>435</v>
      </c>
      <c r="B495" s="5" t="s">
        <v>455</v>
      </c>
      <c r="C495" s="5">
        <v>1.0</v>
      </c>
      <c r="D495" s="6"/>
      <c r="E495" s="6"/>
      <c r="F495" s="6">
        <v>0.934</v>
      </c>
      <c r="G495" s="7">
        <v>45863.53870370371</v>
      </c>
      <c r="H495" s="7">
        <v>45863.580983796295</v>
      </c>
    </row>
    <row r="496" ht="22.5" customHeight="1" outlineLevel="1">
      <c r="A496" s="5" t="s">
        <v>435</v>
      </c>
      <c r="B496" s="5" t="s">
        <v>456</v>
      </c>
      <c r="C496" s="5">
        <v>2.0</v>
      </c>
      <c r="D496" s="6"/>
      <c r="E496" s="6"/>
      <c r="F496" s="6">
        <v>0.84</v>
      </c>
      <c r="G496" s="7">
        <v>45863.53869212963</v>
      </c>
      <c r="H496" s="7">
        <v>45863.580983796295</v>
      </c>
    </row>
    <row r="497" ht="22.5" customHeight="1" outlineLevel="1">
      <c r="A497" s="5" t="s">
        <v>435</v>
      </c>
      <c r="B497" s="5" t="s">
        <v>457</v>
      </c>
      <c r="C497" s="5">
        <v>1.0</v>
      </c>
      <c r="D497" s="6"/>
      <c r="E497" s="6"/>
      <c r="F497" s="6">
        <v>0.702</v>
      </c>
      <c r="G497" s="7">
        <v>45863.538668981484</v>
      </c>
      <c r="H497" s="7">
        <v>45863.580972222226</v>
      </c>
    </row>
    <row r="498" ht="22.5" customHeight="1" outlineLevel="1">
      <c r="A498" s="5" t="s">
        <v>435</v>
      </c>
      <c r="B498" s="5" t="s">
        <v>458</v>
      </c>
      <c r="C498" s="5">
        <v>2.0</v>
      </c>
      <c r="D498" s="6"/>
      <c r="E498" s="6"/>
      <c r="F498" s="6">
        <v>1.143</v>
      </c>
      <c r="G498" s="7">
        <v>45863.53865740741</v>
      </c>
      <c r="H498" s="7">
        <v>45863.58096064815</v>
      </c>
    </row>
    <row r="499" ht="22.5" customHeight="1" outlineLevel="1">
      <c r="A499" s="5" t="s">
        <v>435</v>
      </c>
      <c r="B499" s="5" t="s">
        <v>459</v>
      </c>
      <c r="C499" s="5">
        <v>2.0</v>
      </c>
      <c r="D499" s="6"/>
      <c r="E499" s="6"/>
      <c r="F499" s="6">
        <v>0.656</v>
      </c>
      <c r="G499" s="7">
        <v>45863.53863425926</v>
      </c>
      <c r="H499" s="7">
        <v>45863.58096064815</v>
      </c>
    </row>
    <row r="500" ht="22.5" customHeight="1" outlineLevel="1">
      <c r="A500" s="5" t="s">
        <v>435</v>
      </c>
      <c r="B500" s="5" t="s">
        <v>460</v>
      </c>
      <c r="C500" s="5">
        <v>1.0</v>
      </c>
      <c r="D500" s="6"/>
      <c r="E500" s="6"/>
      <c r="F500" s="6">
        <v>0.653</v>
      </c>
      <c r="G500" s="7">
        <v>45863.538611111115</v>
      </c>
      <c r="H500" s="7">
        <v>45863.5809375</v>
      </c>
    </row>
    <row r="501" ht="22.5" customHeight="1" outlineLevel="1">
      <c r="A501" s="5" t="s">
        <v>435</v>
      </c>
      <c r="B501" s="5" t="s">
        <v>461</v>
      </c>
      <c r="C501" s="5">
        <v>2.0</v>
      </c>
      <c r="D501" s="6"/>
      <c r="E501" s="6"/>
      <c r="F501" s="6">
        <v>0.759</v>
      </c>
      <c r="G501" s="7">
        <v>45863.53859953704</v>
      </c>
      <c r="H501" s="7">
        <v>45863.58091435185</v>
      </c>
    </row>
    <row r="502" ht="22.5" customHeight="1" outlineLevel="1">
      <c r="A502" s="5" t="s">
        <v>435</v>
      </c>
      <c r="B502" s="5" t="s">
        <v>462</v>
      </c>
      <c r="C502" s="5">
        <v>1.0</v>
      </c>
      <c r="D502" s="6"/>
      <c r="E502" s="6"/>
      <c r="F502" s="6">
        <v>0.801</v>
      </c>
      <c r="G502" s="7">
        <v>45863.53857638889</v>
      </c>
      <c r="H502" s="7">
        <v>45863.58091435185</v>
      </c>
    </row>
    <row r="503" ht="22.5" customHeight="1" outlineLevel="1">
      <c r="A503" s="5" t="s">
        <v>435</v>
      </c>
      <c r="B503" s="5" t="s">
        <v>463</v>
      </c>
      <c r="C503" s="5">
        <v>1.0</v>
      </c>
      <c r="D503" s="6"/>
      <c r="E503" s="6"/>
      <c r="F503" s="6">
        <v>0.829</v>
      </c>
      <c r="G503" s="7">
        <v>45863.53855324074</v>
      </c>
      <c r="H503" s="7">
        <v>45863.58091435185</v>
      </c>
    </row>
    <row r="504" ht="22.5" customHeight="1" outlineLevel="1">
      <c r="A504" s="5" t="s">
        <v>435</v>
      </c>
      <c r="B504" s="5" t="s">
        <v>464</v>
      </c>
      <c r="C504" s="5">
        <v>1.0</v>
      </c>
      <c r="D504" s="6"/>
      <c r="E504" s="6"/>
      <c r="F504" s="6">
        <v>0.695</v>
      </c>
      <c r="G504" s="7">
        <v>45863.53854166667</v>
      </c>
      <c r="H504" s="7">
        <v>45863.58090277778</v>
      </c>
    </row>
    <row r="505" ht="22.5" customHeight="1" outlineLevel="1">
      <c r="A505" s="5" t="s">
        <v>435</v>
      </c>
      <c r="B505" s="5" t="s">
        <v>465</v>
      </c>
      <c r="C505" s="5">
        <v>1.0</v>
      </c>
      <c r="D505" s="6"/>
      <c r="E505" s="6"/>
      <c r="F505" s="6">
        <v>0.673</v>
      </c>
      <c r="G505" s="7">
        <v>45863.53853009259</v>
      </c>
      <c r="H505" s="7">
        <v>45863.58090277778</v>
      </c>
    </row>
    <row r="506" ht="22.5" customHeight="1" outlineLevel="1">
      <c r="A506" s="5" t="s">
        <v>435</v>
      </c>
      <c r="B506" s="5" t="s">
        <v>466</v>
      </c>
      <c r="C506" s="5">
        <v>1.0</v>
      </c>
      <c r="D506" s="6"/>
      <c r="E506" s="6"/>
      <c r="F506" s="6">
        <v>0.712</v>
      </c>
      <c r="G506" s="7">
        <v>45863.538518518515</v>
      </c>
      <c r="H506" s="7">
        <v>45863.58090277778</v>
      </c>
    </row>
    <row r="507" ht="22.5" customHeight="1" outlineLevel="1">
      <c r="A507" s="5" t="s">
        <v>435</v>
      </c>
      <c r="B507" s="5" t="s">
        <v>467</v>
      </c>
      <c r="C507" s="5">
        <v>1.0</v>
      </c>
      <c r="D507" s="6"/>
      <c r="E507" s="6"/>
      <c r="F507" s="6">
        <v>0.747</v>
      </c>
      <c r="G507" s="7">
        <v>45863.53849537037</v>
      </c>
      <c r="H507" s="7">
        <v>45863.5808912037</v>
      </c>
    </row>
    <row r="508" ht="22.5" customHeight="1" outlineLevel="1">
      <c r="A508" s="5" t="s">
        <v>435</v>
      </c>
      <c r="B508" s="5" t="s">
        <v>468</v>
      </c>
      <c r="C508" s="5">
        <v>1.0</v>
      </c>
      <c r="D508" s="6"/>
      <c r="E508" s="6"/>
      <c r="F508" s="6">
        <v>0.756</v>
      </c>
      <c r="G508" s="7">
        <v>45863.5384837963</v>
      </c>
      <c r="H508" s="7">
        <v>45863.580879629626</v>
      </c>
    </row>
    <row r="509" ht="22.5" customHeight="1" outlineLevel="1">
      <c r="A509" s="5" t="s">
        <v>435</v>
      </c>
      <c r="B509" s="5" t="s">
        <v>469</v>
      </c>
      <c r="C509" s="5">
        <v>2.0</v>
      </c>
      <c r="D509" s="6"/>
      <c r="E509" s="6"/>
      <c r="F509" s="6">
        <v>0.9</v>
      </c>
      <c r="G509" s="7">
        <v>45863.538460648146</v>
      </c>
      <c r="H509" s="7">
        <v>45863.580879629626</v>
      </c>
    </row>
    <row r="510" ht="22.5" customHeight="1" outlineLevel="1">
      <c r="A510" s="5" t="s">
        <v>435</v>
      </c>
      <c r="B510" s="5" t="s">
        <v>470</v>
      </c>
      <c r="C510" s="5">
        <v>1.0</v>
      </c>
      <c r="D510" s="6"/>
      <c r="E510" s="6"/>
      <c r="F510" s="6">
        <v>0.739</v>
      </c>
      <c r="G510" s="7">
        <v>45863.538449074076</v>
      </c>
      <c r="H510" s="7">
        <v>45863.58086805556</v>
      </c>
    </row>
    <row r="511" ht="22.5" customHeight="1" outlineLevel="1">
      <c r="A511" s="5" t="s">
        <v>346</v>
      </c>
      <c r="B511" s="5" t="s">
        <v>471</v>
      </c>
      <c r="C511" s="5" t="s">
        <v>193</v>
      </c>
      <c r="D511" s="6"/>
      <c r="E511" s="8" t="s">
        <v>472</v>
      </c>
      <c r="F511" s="6">
        <v>40.725</v>
      </c>
      <c r="G511" s="7">
        <v>45863.5384375</v>
      </c>
      <c r="H511" s="7">
        <v>45863.58917824074</v>
      </c>
    </row>
    <row r="512" ht="22.5" customHeight="1" outlineLevel="1">
      <c r="A512" s="5" t="s">
        <v>435</v>
      </c>
      <c r="B512" s="5" t="s">
        <v>473</v>
      </c>
      <c r="C512" s="5">
        <v>1.0</v>
      </c>
      <c r="D512" s="6"/>
      <c r="E512" s="6"/>
      <c r="F512" s="6">
        <v>0.856</v>
      </c>
      <c r="G512" s="7">
        <v>45863.53842592592</v>
      </c>
      <c r="H512" s="7">
        <v>45863.58086805556</v>
      </c>
    </row>
    <row r="513" ht="22.5" customHeight="1" outlineLevel="1">
      <c r="A513" s="5" t="s">
        <v>435</v>
      </c>
      <c r="B513" s="5" t="s">
        <v>474</v>
      </c>
      <c r="C513" s="5">
        <v>1.0</v>
      </c>
      <c r="D513" s="6"/>
      <c r="E513" s="6"/>
      <c r="F513" s="6">
        <v>0.734</v>
      </c>
      <c r="G513" s="7">
        <v>45863.53841435185</v>
      </c>
      <c r="H513" s="7">
        <v>45863.58084490741</v>
      </c>
    </row>
    <row r="514" ht="22.5" customHeight="1" outlineLevel="1">
      <c r="A514" s="5" t="s">
        <v>435</v>
      </c>
      <c r="B514" s="5" t="s">
        <v>475</v>
      </c>
      <c r="C514" s="5">
        <v>2.0</v>
      </c>
      <c r="D514" s="6"/>
      <c r="E514" s="6"/>
      <c r="F514" s="6">
        <v>0.826</v>
      </c>
      <c r="G514" s="7">
        <v>45863.538402777776</v>
      </c>
      <c r="H514" s="7">
        <v>45863.58084490741</v>
      </c>
    </row>
    <row r="515" ht="22.5" customHeight="1" outlineLevel="1">
      <c r="A515" s="5" t="s">
        <v>435</v>
      </c>
      <c r="B515" s="5" t="s">
        <v>476</v>
      </c>
      <c r="C515" s="5">
        <v>1.0</v>
      </c>
      <c r="D515" s="6"/>
      <c r="E515" s="6"/>
      <c r="F515" s="6">
        <v>0.798</v>
      </c>
      <c r="G515" s="7">
        <v>45863.53837962963</v>
      </c>
      <c r="H515" s="7">
        <v>45863.58083333333</v>
      </c>
    </row>
    <row r="516" ht="22.5" customHeight="1" outlineLevel="1">
      <c r="A516" s="5" t="s">
        <v>435</v>
      </c>
      <c r="B516" s="5" t="s">
        <v>477</v>
      </c>
      <c r="C516" s="5">
        <v>1.0</v>
      </c>
      <c r="D516" s="6"/>
      <c r="E516" s="6"/>
      <c r="F516" s="6">
        <v>0.811</v>
      </c>
      <c r="G516" s="7">
        <v>45863.53836805555</v>
      </c>
      <c r="H516" s="7">
        <v>45863.58083333333</v>
      </c>
    </row>
    <row r="517" ht="22.5" customHeight="1" outlineLevel="1">
      <c r="A517" s="5" t="s">
        <v>435</v>
      </c>
      <c r="B517" s="5" t="s">
        <v>478</v>
      </c>
      <c r="C517" s="5">
        <v>1.0</v>
      </c>
      <c r="D517" s="6"/>
      <c r="E517" s="6"/>
      <c r="F517" s="6">
        <v>0.928</v>
      </c>
      <c r="G517" s="7">
        <v>45863.53834490741</v>
      </c>
      <c r="H517" s="7">
        <v>45863.58082175926</v>
      </c>
    </row>
    <row r="518" ht="22.5" customHeight="1" outlineLevel="1">
      <c r="A518" s="5" t="s">
        <v>435</v>
      </c>
      <c r="B518" s="5" t="s">
        <v>479</v>
      </c>
      <c r="C518" s="5">
        <v>1.0</v>
      </c>
      <c r="D518" s="6"/>
      <c r="E518" s="6"/>
      <c r="F518" s="6">
        <v>0.849</v>
      </c>
      <c r="G518" s="7">
        <v>45863.53833333333</v>
      </c>
      <c r="H518" s="7">
        <v>45863.58082175926</v>
      </c>
    </row>
    <row r="519" ht="22.5" customHeight="1" outlineLevel="1">
      <c r="A519" s="5" t="s">
        <v>435</v>
      </c>
      <c r="B519" s="5" t="s">
        <v>480</v>
      </c>
      <c r="C519" s="5">
        <v>1.0</v>
      </c>
      <c r="D519" s="6"/>
      <c r="E519" s="6"/>
      <c r="F519" s="6">
        <v>0.858</v>
      </c>
      <c r="G519" s="7">
        <v>45863.538310185184</v>
      </c>
      <c r="H519" s="7">
        <v>45863.58081018519</v>
      </c>
    </row>
    <row r="520" ht="22.5" customHeight="1" outlineLevel="1">
      <c r="A520" s="5" t="s">
        <v>435</v>
      </c>
      <c r="B520" s="5" t="s">
        <v>481</v>
      </c>
      <c r="C520" s="5">
        <v>1.0</v>
      </c>
      <c r="D520" s="6"/>
      <c r="E520" s="6"/>
      <c r="F520" s="6">
        <v>0.951</v>
      </c>
      <c r="G520" s="7">
        <v>45863.538298611114</v>
      </c>
      <c r="H520" s="7">
        <v>45863.58081018519</v>
      </c>
    </row>
    <row r="521" ht="22.5" customHeight="1" outlineLevel="1">
      <c r="A521" s="5" t="s">
        <v>435</v>
      </c>
      <c r="B521" s="5" t="s">
        <v>482</v>
      </c>
      <c r="C521" s="5">
        <v>1.0</v>
      </c>
      <c r="D521" s="6"/>
      <c r="E521" s="6"/>
      <c r="F521" s="6">
        <v>1.036</v>
      </c>
      <c r="G521" s="7">
        <v>45863.53827546296</v>
      </c>
      <c r="H521" s="7">
        <v>45863.58079861111</v>
      </c>
    </row>
    <row r="522" ht="22.5" customHeight="1" outlineLevel="1">
      <c r="A522" s="5" t="s">
        <v>435</v>
      </c>
      <c r="B522" s="5" t="s">
        <v>483</v>
      </c>
      <c r="C522" s="5">
        <v>1.0</v>
      </c>
      <c r="D522" s="6"/>
      <c r="E522" s="6"/>
      <c r="F522" s="6">
        <v>0.976</v>
      </c>
      <c r="G522" s="7">
        <v>45863.538252314815</v>
      </c>
      <c r="H522" s="7">
        <v>45863.58079861111</v>
      </c>
    </row>
    <row r="523" ht="22.5" customHeight="1" outlineLevel="1">
      <c r="A523" s="5" t="s">
        <v>435</v>
      </c>
      <c r="B523" s="5" t="s">
        <v>484</v>
      </c>
      <c r="C523" s="5">
        <v>1.0</v>
      </c>
      <c r="D523" s="6"/>
      <c r="E523" s="6"/>
      <c r="F523" s="6">
        <v>1.979</v>
      </c>
      <c r="G523" s="7">
        <v>45863.53822916667</v>
      </c>
      <c r="H523" s="7">
        <v>45863.58079861111</v>
      </c>
    </row>
    <row r="524" ht="22.5" customHeight="1" outlineLevel="1">
      <c r="A524" s="5" t="s">
        <v>435</v>
      </c>
      <c r="B524" s="5" t="s">
        <v>485</v>
      </c>
      <c r="C524" s="5">
        <v>2.0</v>
      </c>
      <c r="D524" s="6"/>
      <c r="E524" s="6"/>
      <c r="F524" s="6">
        <v>6.167</v>
      </c>
      <c r="G524" s="7">
        <v>45863.538148148145</v>
      </c>
      <c r="H524" s="7">
        <v>45863.58078703703</v>
      </c>
    </row>
    <row r="525" ht="22.5" customHeight="1" outlineLevel="1">
      <c r="A525" s="5" t="s">
        <v>435</v>
      </c>
      <c r="B525" s="5" t="s">
        <v>486</v>
      </c>
      <c r="C525" s="5">
        <v>2.0</v>
      </c>
      <c r="D525" s="6"/>
      <c r="E525" s="6"/>
      <c r="F525" s="6">
        <v>2.613</v>
      </c>
      <c r="G525" s="7">
        <v>45863.53811342592</v>
      </c>
      <c r="H525" s="7">
        <v>45863.580775462964</v>
      </c>
    </row>
    <row r="526" ht="22.5" customHeight="1" outlineLevel="1">
      <c r="A526" s="5" t="s">
        <v>346</v>
      </c>
      <c r="B526" s="5" t="s">
        <v>487</v>
      </c>
      <c r="C526" s="5">
        <v>1.0</v>
      </c>
      <c r="D526" s="6"/>
      <c r="E526" s="8" t="s">
        <v>488</v>
      </c>
      <c r="F526" s="6">
        <v>2.937</v>
      </c>
      <c r="G526" s="7">
        <v>45863.53807870371</v>
      </c>
      <c r="H526" s="7">
        <v>45863.58917824074</v>
      </c>
    </row>
    <row r="527" ht="22.5" customHeight="1" outlineLevel="1">
      <c r="A527" s="5" t="s">
        <v>435</v>
      </c>
      <c r="B527" s="5" t="s">
        <v>489</v>
      </c>
      <c r="C527" s="5">
        <v>1.0</v>
      </c>
      <c r="D527" s="6"/>
      <c r="E527" s="6"/>
      <c r="F527" s="6">
        <v>2.725</v>
      </c>
      <c r="G527" s="7">
        <v>45863.53806712963</v>
      </c>
      <c r="H527" s="7">
        <v>45863.58076388889</v>
      </c>
    </row>
    <row r="528" ht="22.5" customHeight="1" outlineLevel="1">
      <c r="A528" s="5" t="s">
        <v>435</v>
      </c>
      <c r="B528" s="5" t="s">
        <v>490</v>
      </c>
      <c r="C528" s="5">
        <v>1.0</v>
      </c>
      <c r="D528" s="6"/>
      <c r="E528" s="6"/>
      <c r="F528" s="6">
        <v>2.824</v>
      </c>
      <c r="G528" s="7">
        <v>45863.53802083333</v>
      </c>
      <c r="H528" s="7">
        <v>45863.58076388889</v>
      </c>
    </row>
    <row r="529" ht="22.5" customHeight="1" outlineLevel="1">
      <c r="A529" s="5" t="s">
        <v>435</v>
      </c>
      <c r="B529" s="5" t="s">
        <v>491</v>
      </c>
      <c r="C529" s="5">
        <v>2.0</v>
      </c>
      <c r="D529" s="6"/>
      <c r="E529" s="6"/>
      <c r="F529" s="6">
        <v>0.768</v>
      </c>
      <c r="G529" s="7">
        <v>45863.53800925926</v>
      </c>
      <c r="H529" s="7">
        <v>45863.58076388889</v>
      </c>
    </row>
    <row r="530" ht="22.5" customHeight="1" outlineLevel="1">
      <c r="A530" s="5" t="s">
        <v>435</v>
      </c>
      <c r="B530" s="5" t="s">
        <v>436</v>
      </c>
      <c r="C530" s="5">
        <v>1.0</v>
      </c>
      <c r="D530" s="6"/>
      <c r="E530" s="6"/>
      <c r="F530" s="6">
        <v>1.09</v>
      </c>
      <c r="G530" s="7">
        <v>45863.537986111114</v>
      </c>
      <c r="H530" s="7">
        <v>45863.58075231482</v>
      </c>
    </row>
    <row r="531" ht="22.5" customHeight="1" outlineLevel="1">
      <c r="A531" s="5" t="s">
        <v>435</v>
      </c>
      <c r="B531" s="5" t="s">
        <v>437</v>
      </c>
      <c r="C531" s="5">
        <v>1.0</v>
      </c>
      <c r="D531" s="6"/>
      <c r="E531" s="6"/>
      <c r="F531" s="6">
        <v>1.267</v>
      </c>
      <c r="G531" s="7">
        <v>45863.53796296296</v>
      </c>
      <c r="H531" s="7">
        <v>45863.58075231482</v>
      </c>
    </row>
    <row r="532" ht="22.5" customHeight="1" outlineLevel="1">
      <c r="A532" s="5" t="s">
        <v>435</v>
      </c>
      <c r="B532" s="5" t="s">
        <v>438</v>
      </c>
      <c r="C532" s="5">
        <v>2.0</v>
      </c>
      <c r="D532" s="6"/>
      <c r="E532" s="6"/>
      <c r="F532" s="6">
        <v>4.957</v>
      </c>
      <c r="G532" s="7">
        <v>45863.53790509259</v>
      </c>
      <c r="H532" s="7">
        <v>45863.580729166664</v>
      </c>
    </row>
    <row r="533" ht="22.5" customHeight="1" outlineLevel="1">
      <c r="A533" s="5" t="s">
        <v>435</v>
      </c>
      <c r="B533" s="5" t="s">
        <v>439</v>
      </c>
      <c r="C533" s="5">
        <v>2.0</v>
      </c>
      <c r="D533" s="6"/>
      <c r="E533" s="6"/>
      <c r="F533" s="6">
        <v>7.369</v>
      </c>
      <c r="G533" s="7">
        <v>45863.53780092593</v>
      </c>
      <c r="H533" s="7">
        <v>45863.580729166664</v>
      </c>
    </row>
    <row r="534" ht="22.5" customHeight="1" outlineLevel="1">
      <c r="A534" s="5" t="s">
        <v>435</v>
      </c>
      <c r="B534" s="5" t="s">
        <v>442</v>
      </c>
      <c r="C534" s="5">
        <v>1.0</v>
      </c>
      <c r="D534" s="6"/>
      <c r="E534" s="6"/>
      <c r="F534" s="6">
        <v>5.826</v>
      </c>
      <c r="G534" s="7">
        <v>45863.53770833334</v>
      </c>
      <c r="H534" s="7">
        <v>45863.580717592595</v>
      </c>
    </row>
    <row r="535" ht="22.5" customHeight="1" outlineLevel="1">
      <c r="A535" s="5" t="s">
        <v>346</v>
      </c>
      <c r="B535" s="5" t="s">
        <v>492</v>
      </c>
      <c r="C535" s="5">
        <v>2.0</v>
      </c>
      <c r="D535" s="6"/>
      <c r="E535" s="8" t="s">
        <v>493</v>
      </c>
      <c r="F535" s="6">
        <v>4.329</v>
      </c>
      <c r="G535" s="7">
        <v>45863.537407407406</v>
      </c>
      <c r="H535" s="7">
        <v>45863.58917824074</v>
      </c>
    </row>
    <row r="536" ht="22.5" customHeight="1" outlineLevel="1">
      <c r="A536" s="5" t="s">
        <v>346</v>
      </c>
      <c r="B536" s="5" t="s">
        <v>494</v>
      </c>
      <c r="C536" s="5">
        <v>1.0</v>
      </c>
      <c r="D536" s="6"/>
      <c r="E536" s="8" t="s">
        <v>495</v>
      </c>
      <c r="F536" s="6">
        <v>1.531</v>
      </c>
      <c r="G536" s="7">
        <v>45863.53711805555</v>
      </c>
      <c r="H536" s="7">
        <v>45863.589166666665</v>
      </c>
    </row>
    <row r="537" ht="22.5" customHeight="1" outlineLevel="1">
      <c r="A537" s="5" t="s">
        <v>346</v>
      </c>
      <c r="B537" s="5" t="s">
        <v>496</v>
      </c>
      <c r="C537" s="5">
        <v>1.0</v>
      </c>
      <c r="D537" s="6"/>
      <c r="E537" s="8" t="s">
        <v>497</v>
      </c>
      <c r="F537" s="6">
        <v>2.351</v>
      </c>
      <c r="G537" s="7">
        <v>45863.5369212963</v>
      </c>
      <c r="H537" s="7">
        <v>45863.589166666665</v>
      </c>
    </row>
    <row r="538" ht="22.5" customHeight="1" outlineLevel="1">
      <c r="A538" s="5" t="s">
        <v>346</v>
      </c>
      <c r="B538" s="5" t="s">
        <v>347</v>
      </c>
      <c r="C538" s="5" t="s">
        <v>287</v>
      </c>
      <c r="D538" s="6"/>
      <c r="E538" s="8" t="s">
        <v>498</v>
      </c>
      <c r="F538" s="6">
        <v>5.862</v>
      </c>
      <c r="G538" s="7">
        <v>45863.53668981481</v>
      </c>
      <c r="H538" s="7">
        <v>45863.589166666665</v>
      </c>
    </row>
    <row r="539" ht="22.5" customHeight="1" outlineLevel="1">
      <c r="A539" s="5" t="s">
        <v>346</v>
      </c>
      <c r="B539" s="5" t="s">
        <v>348</v>
      </c>
      <c r="C539" s="5">
        <v>1.0</v>
      </c>
      <c r="D539" s="6"/>
      <c r="E539" s="8" t="s">
        <v>499</v>
      </c>
      <c r="F539" s="6">
        <v>2.138</v>
      </c>
      <c r="G539" s="7">
        <v>45863.53653935185</v>
      </c>
      <c r="H539" s="7">
        <v>45863.589155092595</v>
      </c>
    </row>
    <row r="540" ht="22.5" customHeight="1" outlineLevel="1">
      <c r="A540" s="5" t="s">
        <v>346</v>
      </c>
      <c r="B540" s="5" t="s">
        <v>350</v>
      </c>
      <c r="C540" s="5">
        <v>1.0</v>
      </c>
      <c r="D540" s="6"/>
      <c r="E540" s="8" t="s">
        <v>500</v>
      </c>
      <c r="F540" s="6">
        <v>2.182</v>
      </c>
      <c r="G540" s="7">
        <v>45863.536215277774</v>
      </c>
      <c r="H540" s="7">
        <v>45863.589155092595</v>
      </c>
    </row>
    <row r="541" ht="22.5" customHeight="1" outlineLevel="1">
      <c r="A541" s="5" t="s">
        <v>346</v>
      </c>
      <c r="B541" s="5" t="s">
        <v>351</v>
      </c>
      <c r="C541" s="5">
        <v>3.0</v>
      </c>
      <c r="D541" s="6"/>
      <c r="E541" s="8" t="s">
        <v>501</v>
      </c>
      <c r="F541" s="6">
        <v>2.721</v>
      </c>
      <c r="G541" s="7">
        <v>45863.53575231481</v>
      </c>
      <c r="H541" s="7">
        <v>45863.58913194444</v>
      </c>
    </row>
    <row r="542" ht="22.5" customHeight="1" outlineLevel="1">
      <c r="A542" s="5" t="s">
        <v>346</v>
      </c>
      <c r="B542" s="5" t="s">
        <v>353</v>
      </c>
      <c r="C542" s="5">
        <v>1.0</v>
      </c>
      <c r="D542" s="6"/>
      <c r="E542" s="8" t="s">
        <v>502</v>
      </c>
      <c r="F542" s="6">
        <v>1.761</v>
      </c>
      <c r="G542" s="7">
        <v>45863.53556712963</v>
      </c>
      <c r="H542" s="7">
        <v>45863.58913194444</v>
      </c>
    </row>
    <row r="543" ht="22.5" customHeight="1" outlineLevel="1">
      <c r="A543" s="5" t="s">
        <v>503</v>
      </c>
      <c r="B543" s="5" t="s">
        <v>504</v>
      </c>
      <c r="C543" s="5">
        <v>2.0</v>
      </c>
      <c r="D543" s="6"/>
      <c r="E543" s="6"/>
      <c r="F543" s="6">
        <v>2.04</v>
      </c>
      <c r="G543" s="7">
        <v>45863.50989583333</v>
      </c>
      <c r="H543" s="7">
        <v>45863.63539351852</v>
      </c>
    </row>
    <row r="544" ht="22.5" customHeight="1" outlineLevel="1">
      <c r="A544" s="5" t="s">
        <v>503</v>
      </c>
      <c r="B544" s="5" t="s">
        <v>505</v>
      </c>
      <c r="C544" s="5">
        <v>2.0</v>
      </c>
      <c r="D544" s="6"/>
      <c r="E544" s="8" t="s">
        <v>506</v>
      </c>
      <c r="F544" s="6">
        <v>2.315</v>
      </c>
      <c r="G544" s="7">
        <v>45863.50976851852</v>
      </c>
      <c r="H544" s="7">
        <v>45863.63538194444</v>
      </c>
    </row>
    <row r="545" ht="22.5" customHeight="1" outlineLevel="1">
      <c r="A545" s="5" t="s">
        <v>503</v>
      </c>
      <c r="B545" s="5" t="s">
        <v>507</v>
      </c>
      <c r="C545" s="5">
        <v>2.0</v>
      </c>
      <c r="D545" s="6"/>
      <c r="E545" s="8" t="s">
        <v>508</v>
      </c>
      <c r="F545" s="6">
        <v>3.991</v>
      </c>
      <c r="G545" s="7">
        <v>45863.50921296296</v>
      </c>
      <c r="H545" s="7">
        <v>45863.63538194444</v>
      </c>
    </row>
    <row r="546" ht="22.5" customHeight="1" outlineLevel="1">
      <c r="A546" s="5" t="s">
        <v>503</v>
      </c>
      <c r="B546" s="5" t="s">
        <v>509</v>
      </c>
      <c r="C546" s="5">
        <v>2.0</v>
      </c>
      <c r="D546" s="6"/>
      <c r="E546" s="8" t="s">
        <v>510</v>
      </c>
      <c r="F546" s="6">
        <v>2.409</v>
      </c>
      <c r="G546" s="7">
        <v>45863.50819444445</v>
      </c>
      <c r="H546" s="7">
        <v>45863.63538194444</v>
      </c>
    </row>
    <row r="547" ht="22.5" customHeight="1" outlineLevel="1">
      <c r="A547" s="5" t="s">
        <v>503</v>
      </c>
      <c r="B547" s="5" t="s">
        <v>511</v>
      </c>
      <c r="C547" s="5">
        <v>2.0</v>
      </c>
      <c r="D547" s="6"/>
      <c r="E547" s="8" t="s">
        <v>512</v>
      </c>
      <c r="F547" s="6">
        <v>3.603</v>
      </c>
      <c r="G547" s="7">
        <v>45863.50717592592</v>
      </c>
      <c r="H547" s="7">
        <v>45863.63538194444</v>
      </c>
    </row>
    <row r="548" ht="22.5" customHeight="1" outlineLevel="1">
      <c r="A548" s="5" t="s">
        <v>503</v>
      </c>
      <c r="B548" s="5" t="s">
        <v>513</v>
      </c>
      <c r="C548" s="5">
        <v>2.0</v>
      </c>
      <c r="D548" s="6"/>
      <c r="E548" s="8" t="s">
        <v>514</v>
      </c>
      <c r="F548" s="6">
        <v>2.635</v>
      </c>
      <c r="G548" s="7">
        <v>45863.50681712963</v>
      </c>
      <c r="H548" s="7">
        <v>45863.63537037037</v>
      </c>
    </row>
    <row r="549" ht="22.5" customHeight="1" outlineLevel="1">
      <c r="A549" s="5" t="s">
        <v>503</v>
      </c>
      <c r="B549" s="5" t="s">
        <v>515</v>
      </c>
      <c r="C549" s="5">
        <v>2.0</v>
      </c>
      <c r="D549" s="6"/>
      <c r="E549" s="8" t="s">
        <v>516</v>
      </c>
      <c r="F549" s="6">
        <v>2.659</v>
      </c>
      <c r="G549" s="7">
        <v>45863.506527777776</v>
      </c>
      <c r="H549" s="7">
        <v>45863.63537037037</v>
      </c>
    </row>
    <row r="550" ht="22.5" customHeight="1" outlineLevel="1">
      <c r="A550" s="5" t="s">
        <v>503</v>
      </c>
      <c r="B550" s="5" t="s">
        <v>517</v>
      </c>
      <c r="C550" s="5">
        <v>2.0</v>
      </c>
      <c r="D550" s="6"/>
      <c r="E550" s="8" t="s">
        <v>518</v>
      </c>
      <c r="F550" s="6">
        <v>1.929</v>
      </c>
      <c r="G550" s="7">
        <v>45863.50640046296</v>
      </c>
      <c r="H550" s="7">
        <v>45863.63537037037</v>
      </c>
    </row>
    <row r="551" ht="22.5" customHeight="1" outlineLevel="1">
      <c r="A551" s="5" t="s">
        <v>503</v>
      </c>
      <c r="B551" s="5" t="s">
        <v>519</v>
      </c>
      <c r="C551" s="5">
        <v>2.0</v>
      </c>
      <c r="D551" s="6"/>
      <c r="E551" s="8" t="s">
        <v>520</v>
      </c>
      <c r="F551" s="6">
        <v>1.433</v>
      </c>
      <c r="G551" s="7">
        <v>45863.50622685185</v>
      </c>
      <c r="H551" s="7">
        <v>45863.63537037037</v>
      </c>
    </row>
    <row r="552" ht="22.5" customHeight="1" outlineLevel="1">
      <c r="A552" s="5" t="s">
        <v>503</v>
      </c>
      <c r="B552" s="5" t="s">
        <v>521</v>
      </c>
      <c r="C552" s="5">
        <v>2.0</v>
      </c>
      <c r="D552" s="6"/>
      <c r="E552" s="8" t="s">
        <v>522</v>
      </c>
      <c r="F552" s="6">
        <v>2.269</v>
      </c>
      <c r="G552" s="7">
        <v>45863.50597222222</v>
      </c>
      <c r="H552" s="7">
        <v>45863.635358796295</v>
      </c>
    </row>
    <row r="553" ht="22.5" customHeight="1" outlineLevel="1">
      <c r="A553" s="5" t="s">
        <v>503</v>
      </c>
      <c r="B553" s="5" t="s">
        <v>523</v>
      </c>
      <c r="C553" s="5">
        <v>2.0</v>
      </c>
      <c r="D553" s="6"/>
      <c r="E553" s="8" t="s">
        <v>524</v>
      </c>
      <c r="F553" s="6">
        <v>3.244</v>
      </c>
      <c r="G553" s="7">
        <v>45863.50575231481</v>
      </c>
      <c r="H553" s="7">
        <v>45863.635358796295</v>
      </c>
    </row>
    <row r="554" ht="22.5" customHeight="1" outlineLevel="1">
      <c r="A554" s="5" t="s">
        <v>503</v>
      </c>
      <c r="B554" s="5" t="s">
        <v>525</v>
      </c>
      <c r="C554" s="5">
        <v>2.0</v>
      </c>
      <c r="D554" s="6"/>
      <c r="E554" s="8" t="s">
        <v>526</v>
      </c>
      <c r="F554" s="6">
        <v>1.527</v>
      </c>
      <c r="G554" s="7">
        <v>45863.50537037037</v>
      </c>
      <c r="H554" s="7">
        <v>45863.635347222225</v>
      </c>
    </row>
    <row r="555" ht="22.5" customHeight="1" outlineLevel="1">
      <c r="A555" s="5" t="s">
        <v>503</v>
      </c>
      <c r="B555" s="5" t="s">
        <v>527</v>
      </c>
      <c r="C555" s="5" t="s">
        <v>182</v>
      </c>
      <c r="D555" s="5" t="s">
        <v>528</v>
      </c>
      <c r="E555" s="6"/>
      <c r="F555" s="6">
        <v>9.711</v>
      </c>
      <c r="G555" s="7">
        <v>45863.50513888889</v>
      </c>
      <c r="H555" s="7">
        <v>45863.635347222225</v>
      </c>
    </row>
    <row r="556" ht="22.5" customHeight="1" outlineLevel="1">
      <c r="A556" s="5" t="s">
        <v>503</v>
      </c>
      <c r="B556" s="5" t="s">
        <v>529</v>
      </c>
      <c r="C556" s="5">
        <v>2.0</v>
      </c>
      <c r="D556" s="6"/>
      <c r="E556" s="8" t="s">
        <v>530</v>
      </c>
      <c r="F556" s="6">
        <v>3.364</v>
      </c>
      <c r="G556" s="7">
        <v>45863.504641203705</v>
      </c>
      <c r="H556" s="7">
        <v>45863.635347222225</v>
      </c>
    </row>
    <row r="557" ht="22.5" customHeight="1" outlineLevel="1">
      <c r="A557" s="5" t="s">
        <v>503</v>
      </c>
      <c r="B557" s="5" t="s">
        <v>531</v>
      </c>
      <c r="C557" s="5">
        <v>2.0</v>
      </c>
      <c r="D557" s="6"/>
      <c r="E557" s="8" t="s">
        <v>532</v>
      </c>
      <c r="F557" s="6">
        <v>1.919</v>
      </c>
      <c r="G557" s="7">
        <v>45863.504479166666</v>
      </c>
      <c r="H557" s="7">
        <v>45863.635347222225</v>
      </c>
    </row>
    <row r="558" ht="22.5" customHeight="1" outlineLevel="1">
      <c r="A558" s="5" t="s">
        <v>503</v>
      </c>
      <c r="B558" s="5" t="s">
        <v>533</v>
      </c>
      <c r="C558" s="5">
        <v>2.0</v>
      </c>
      <c r="D558" s="6"/>
      <c r="E558" s="8" t="s">
        <v>534</v>
      </c>
      <c r="F558" s="6">
        <v>2.266</v>
      </c>
      <c r="G558" s="7">
        <v>45863.504375</v>
      </c>
      <c r="H558" s="7">
        <v>45863.63533564815</v>
      </c>
    </row>
    <row r="559" ht="22.5" customHeight="1" outlineLevel="1">
      <c r="A559" s="5" t="s">
        <v>503</v>
      </c>
      <c r="B559" s="5" t="s">
        <v>535</v>
      </c>
      <c r="C559" s="5">
        <v>2.0</v>
      </c>
      <c r="D559" s="6"/>
      <c r="E559" s="8" t="s">
        <v>536</v>
      </c>
      <c r="F559" s="6">
        <v>2.144</v>
      </c>
      <c r="G559" s="7">
        <v>45863.504212962966</v>
      </c>
      <c r="H559" s="7">
        <v>45863.63533564815</v>
      </c>
    </row>
    <row r="560" ht="22.5" customHeight="1" outlineLevel="1">
      <c r="A560" s="5" t="s">
        <v>503</v>
      </c>
      <c r="B560" s="5" t="s">
        <v>537</v>
      </c>
      <c r="C560" s="5">
        <v>2.0</v>
      </c>
      <c r="D560" s="6"/>
      <c r="E560" s="8" t="s">
        <v>538</v>
      </c>
      <c r="F560" s="6">
        <v>1.311</v>
      </c>
      <c r="G560" s="7">
        <v>45863.503900462965</v>
      </c>
      <c r="H560" s="7">
        <v>45863.63533564815</v>
      </c>
    </row>
    <row r="561" ht="22.5" customHeight="1" outlineLevel="1">
      <c r="A561" s="5" t="s">
        <v>503</v>
      </c>
      <c r="B561" s="5" t="s">
        <v>539</v>
      </c>
      <c r="C561" s="5">
        <v>2.0</v>
      </c>
      <c r="D561" s="6"/>
      <c r="E561" s="8" t="s">
        <v>540</v>
      </c>
      <c r="F561" s="6">
        <v>2.982</v>
      </c>
      <c r="G561" s="7">
        <v>45863.503333333334</v>
      </c>
      <c r="H561" s="7">
        <v>45863.63532407407</v>
      </c>
    </row>
    <row r="562" ht="22.5" customHeight="1" outlineLevel="1">
      <c r="A562" s="5" t="s">
        <v>503</v>
      </c>
      <c r="B562" s="5" t="s">
        <v>541</v>
      </c>
      <c r="C562" s="5">
        <v>2.0</v>
      </c>
      <c r="D562" s="6"/>
      <c r="E562" s="8" t="s">
        <v>542</v>
      </c>
      <c r="F562" s="6">
        <v>1.961</v>
      </c>
      <c r="G562" s="7">
        <v>45863.50283564815</v>
      </c>
      <c r="H562" s="7">
        <v>45863.63532407407</v>
      </c>
    </row>
    <row r="563" ht="22.5" customHeight="1" outlineLevel="1">
      <c r="A563" s="5" t="s">
        <v>503</v>
      </c>
      <c r="B563" s="5" t="s">
        <v>543</v>
      </c>
      <c r="C563" s="5">
        <v>2.0</v>
      </c>
      <c r="D563" s="6"/>
      <c r="E563" s="8" t="s">
        <v>544</v>
      </c>
      <c r="F563" s="6">
        <v>1.421</v>
      </c>
      <c r="G563" s="7">
        <v>45863.50255787037</v>
      </c>
      <c r="H563" s="7">
        <v>45863.63532407407</v>
      </c>
    </row>
    <row r="564" ht="22.5" customHeight="1" outlineLevel="1">
      <c r="A564" s="5" t="s">
        <v>503</v>
      </c>
      <c r="B564" s="5" t="s">
        <v>545</v>
      </c>
      <c r="C564" s="5">
        <v>2.0</v>
      </c>
      <c r="D564" s="6"/>
      <c r="E564" s="8" t="s">
        <v>546</v>
      </c>
      <c r="F564" s="6">
        <v>2.545</v>
      </c>
      <c r="G564" s="7">
        <v>45863.50195601852</v>
      </c>
      <c r="H564" s="7">
        <v>45863.6353125</v>
      </c>
    </row>
    <row r="565" ht="22.5" customHeight="1" outlineLevel="1">
      <c r="A565" s="5" t="s">
        <v>503</v>
      </c>
      <c r="B565" s="5" t="s">
        <v>547</v>
      </c>
      <c r="C565" s="5">
        <v>2.0</v>
      </c>
      <c r="D565" s="6"/>
      <c r="E565" s="8" t="s">
        <v>548</v>
      </c>
      <c r="F565" s="6">
        <v>2.717</v>
      </c>
      <c r="G565" s="7">
        <v>45863.50171296296</v>
      </c>
      <c r="H565" s="7">
        <v>45863.635300925926</v>
      </c>
    </row>
    <row r="566" ht="22.5" customHeight="1" outlineLevel="1">
      <c r="A566" s="5" t="s">
        <v>503</v>
      </c>
      <c r="B566" s="5" t="s">
        <v>549</v>
      </c>
      <c r="C566" s="5">
        <v>2.0</v>
      </c>
      <c r="D566" s="6"/>
      <c r="E566" s="8" t="s">
        <v>550</v>
      </c>
      <c r="F566" s="6">
        <v>5.145</v>
      </c>
      <c r="G566" s="7">
        <v>45863.5015625</v>
      </c>
      <c r="H566" s="7">
        <v>45863.635300925926</v>
      </c>
    </row>
    <row r="567" ht="22.5" customHeight="1" outlineLevel="1">
      <c r="A567" s="5" t="s">
        <v>503</v>
      </c>
      <c r="B567" s="5" t="s">
        <v>551</v>
      </c>
      <c r="C567" s="5">
        <v>2.0</v>
      </c>
      <c r="D567" s="6"/>
      <c r="E567" s="8" t="s">
        <v>552</v>
      </c>
      <c r="F567" s="6">
        <v>1.762</v>
      </c>
      <c r="G567" s="7">
        <v>45863.50135416666</v>
      </c>
      <c r="H567" s="7">
        <v>45863.635300925926</v>
      </c>
    </row>
    <row r="568" ht="22.5" customHeight="1" outlineLevel="1">
      <c r="A568" s="5" t="s">
        <v>503</v>
      </c>
      <c r="B568" s="5" t="s">
        <v>553</v>
      </c>
      <c r="C568" s="5" t="s">
        <v>554</v>
      </c>
      <c r="D568" s="6"/>
      <c r="E568" s="8" t="s">
        <v>555</v>
      </c>
      <c r="F568" s="6">
        <v>5.435</v>
      </c>
      <c r="G568" s="7">
        <v>45863.50082175926</v>
      </c>
      <c r="H568" s="7">
        <v>45863.635300925926</v>
      </c>
    </row>
    <row r="569" ht="22.5" customHeight="1" outlineLevel="1">
      <c r="A569" s="5" t="s">
        <v>503</v>
      </c>
      <c r="B569" s="5" t="s">
        <v>556</v>
      </c>
      <c r="C569" s="5">
        <v>2.0</v>
      </c>
      <c r="D569" s="6"/>
      <c r="E569" s="8" t="s">
        <v>557</v>
      </c>
      <c r="F569" s="6">
        <v>1.861</v>
      </c>
      <c r="G569" s="7">
        <v>45863.50032407408</v>
      </c>
      <c r="H569" s="7">
        <v>45863.63528935185</v>
      </c>
    </row>
    <row r="570" ht="22.5" customHeight="1" outlineLevel="1">
      <c r="A570" s="5" t="s">
        <v>503</v>
      </c>
      <c r="B570" s="5" t="s">
        <v>558</v>
      </c>
      <c r="C570" s="5">
        <v>2.0</v>
      </c>
      <c r="D570" s="6"/>
      <c r="E570" s="8" t="s">
        <v>559</v>
      </c>
      <c r="F570" s="6">
        <v>2.041</v>
      </c>
      <c r="G570" s="7">
        <v>45863.49984953704</v>
      </c>
      <c r="H570" s="7">
        <v>45863.63528935185</v>
      </c>
    </row>
    <row r="571" ht="22.5" customHeight="1" outlineLevel="1">
      <c r="A571" s="5" t="s">
        <v>503</v>
      </c>
      <c r="B571" s="5" t="s">
        <v>560</v>
      </c>
      <c r="C571" s="5">
        <v>2.0</v>
      </c>
      <c r="D571" s="6"/>
      <c r="E571" s="8" t="s">
        <v>561</v>
      </c>
      <c r="F571" s="6">
        <v>1.632</v>
      </c>
      <c r="G571" s="7">
        <v>45863.49940972222</v>
      </c>
      <c r="H571" s="7">
        <v>45863.63528935185</v>
      </c>
    </row>
    <row r="572" ht="22.5" customHeight="1" outlineLevel="1">
      <c r="A572" s="5" t="s">
        <v>503</v>
      </c>
      <c r="B572" s="5" t="s">
        <v>562</v>
      </c>
      <c r="C572" s="5">
        <v>2.0</v>
      </c>
      <c r="D572" s="6"/>
      <c r="E572" s="8" t="s">
        <v>563</v>
      </c>
      <c r="F572" s="6">
        <v>2.736</v>
      </c>
      <c r="G572" s="7">
        <v>45863.4987962963</v>
      </c>
      <c r="H572" s="7">
        <v>45863.63528935185</v>
      </c>
    </row>
    <row r="573" ht="22.5" customHeight="1" outlineLevel="1">
      <c r="A573" s="5" t="s">
        <v>503</v>
      </c>
      <c r="B573" s="5" t="s">
        <v>564</v>
      </c>
      <c r="C573" s="5">
        <v>2.0</v>
      </c>
      <c r="D573" s="6"/>
      <c r="E573" s="8" t="s">
        <v>565</v>
      </c>
      <c r="F573" s="6">
        <v>1.929</v>
      </c>
      <c r="G573" s="7">
        <v>45863.49829861111</v>
      </c>
      <c r="H573" s="7">
        <v>45863.63527777778</v>
      </c>
    </row>
    <row r="574" ht="22.5" customHeight="1" outlineLevel="1">
      <c r="A574" s="5" t="s">
        <v>503</v>
      </c>
      <c r="B574" s="5" t="s">
        <v>566</v>
      </c>
      <c r="C574" s="5">
        <v>2.0</v>
      </c>
      <c r="D574" s="6"/>
      <c r="E574" s="8" t="s">
        <v>567</v>
      </c>
      <c r="F574" s="6">
        <v>2.289</v>
      </c>
      <c r="G574" s="7">
        <v>45863.49774305556</v>
      </c>
      <c r="H574" s="7">
        <v>45863.63527777778</v>
      </c>
    </row>
    <row r="575" ht="22.5" customHeight="1" outlineLevel="1">
      <c r="A575" s="5" t="s">
        <v>503</v>
      </c>
      <c r="B575" s="5" t="s">
        <v>568</v>
      </c>
      <c r="C575" s="5">
        <v>2.0</v>
      </c>
      <c r="D575" s="6"/>
      <c r="E575" s="8" t="s">
        <v>569</v>
      </c>
      <c r="F575" s="6">
        <v>2.675</v>
      </c>
      <c r="G575" s="7">
        <v>45863.49710648148</v>
      </c>
      <c r="H575" s="7">
        <v>45863.63527777778</v>
      </c>
    </row>
    <row r="576" ht="22.5" customHeight="1" outlineLevel="1">
      <c r="A576" s="5" t="s">
        <v>503</v>
      </c>
      <c r="B576" s="5" t="s">
        <v>570</v>
      </c>
      <c r="C576" s="5">
        <v>2.0</v>
      </c>
      <c r="D576" s="6"/>
      <c r="E576" s="8" t="s">
        <v>571</v>
      </c>
      <c r="F576" s="6">
        <v>1.341</v>
      </c>
      <c r="G576" s="7">
        <v>45863.49619212963</v>
      </c>
      <c r="H576" s="7">
        <v>45863.6352662037</v>
      </c>
    </row>
    <row r="577" ht="22.5" customHeight="1" outlineLevel="1">
      <c r="A577" s="5" t="s">
        <v>503</v>
      </c>
      <c r="B577" s="5" t="s">
        <v>572</v>
      </c>
      <c r="C577" s="5">
        <v>2.0</v>
      </c>
      <c r="D577" s="6"/>
      <c r="E577" s="8" t="s">
        <v>573</v>
      </c>
      <c r="F577" s="6">
        <v>2.688</v>
      </c>
      <c r="G577" s="7">
        <v>45863.49555555556</v>
      </c>
      <c r="H577" s="7">
        <v>45863.6352662037</v>
      </c>
    </row>
    <row r="578" ht="22.5" customHeight="1" outlineLevel="1">
      <c r="A578" s="5" t="s">
        <v>503</v>
      </c>
      <c r="B578" s="5" t="s">
        <v>574</v>
      </c>
      <c r="C578" s="5">
        <v>2.0</v>
      </c>
      <c r="D578" s="6"/>
      <c r="E578" s="8" t="s">
        <v>575</v>
      </c>
      <c r="F578" s="6">
        <v>2.049</v>
      </c>
      <c r="G578" s="7">
        <v>45863.4949537037</v>
      </c>
      <c r="H578" s="7">
        <v>45863.6352662037</v>
      </c>
    </row>
    <row r="579" ht="22.5" customHeight="1" outlineLevel="1">
      <c r="A579" s="5" t="s">
        <v>503</v>
      </c>
      <c r="B579" s="5" t="s">
        <v>576</v>
      </c>
      <c r="C579" s="5">
        <v>2.0</v>
      </c>
      <c r="D579" s="6"/>
      <c r="E579" s="8" t="s">
        <v>577</v>
      </c>
      <c r="F579" s="6">
        <v>2.668</v>
      </c>
      <c r="G579" s="7">
        <v>45863.4943287037</v>
      </c>
      <c r="H579" s="7">
        <v>45863.63525462963</v>
      </c>
    </row>
    <row r="580" ht="22.5" customHeight="1" outlineLevel="1">
      <c r="A580" s="5" t="s">
        <v>503</v>
      </c>
      <c r="B580" s="5" t="s">
        <v>578</v>
      </c>
      <c r="C580" s="5">
        <v>2.0</v>
      </c>
      <c r="D580" s="6"/>
      <c r="E580" s="8" t="s">
        <v>579</v>
      </c>
      <c r="F580" s="6">
        <v>4.16</v>
      </c>
      <c r="G580" s="7">
        <v>45863.493796296294</v>
      </c>
      <c r="H580" s="7">
        <v>45863.63525462963</v>
      </c>
    </row>
    <row r="581" ht="22.5" customHeight="1" outlineLevel="1">
      <c r="A581" s="5" t="s">
        <v>503</v>
      </c>
      <c r="B581" s="5" t="s">
        <v>580</v>
      </c>
      <c r="C581" s="5">
        <v>2.0</v>
      </c>
      <c r="D581" s="6"/>
      <c r="E581" s="8" t="s">
        <v>581</v>
      </c>
      <c r="F581" s="6">
        <v>4.729</v>
      </c>
      <c r="G581" s="7">
        <v>45863.49298611111</v>
      </c>
      <c r="H581" s="7">
        <v>45863.63525462963</v>
      </c>
    </row>
    <row r="582" ht="22.5" customHeight="1" outlineLevel="1">
      <c r="A582" s="5" t="s">
        <v>503</v>
      </c>
      <c r="B582" s="5" t="s">
        <v>582</v>
      </c>
      <c r="C582" s="5">
        <v>2.0</v>
      </c>
      <c r="D582" s="6"/>
      <c r="E582" s="8" t="s">
        <v>583</v>
      </c>
      <c r="F582" s="6">
        <v>1.5</v>
      </c>
      <c r="G582" s="7">
        <v>45863.491319444445</v>
      </c>
      <c r="H582" s="7">
        <v>45863.635243055556</v>
      </c>
    </row>
    <row r="583" ht="22.5" customHeight="1" outlineLevel="1">
      <c r="A583" s="5" t="s">
        <v>503</v>
      </c>
      <c r="B583" s="5" t="s">
        <v>584</v>
      </c>
      <c r="C583" s="5">
        <v>1.0</v>
      </c>
      <c r="D583" s="6"/>
      <c r="E583" s="8" t="s">
        <v>585</v>
      </c>
      <c r="F583" s="6">
        <v>2.137</v>
      </c>
      <c r="G583" s="7">
        <v>45863.489907407406</v>
      </c>
      <c r="H583" s="7">
        <v>45863.635243055556</v>
      </c>
    </row>
    <row r="584" ht="22.5" customHeight="1" outlineLevel="1">
      <c r="A584" s="5" t="s">
        <v>503</v>
      </c>
      <c r="B584" s="5" t="s">
        <v>586</v>
      </c>
      <c r="C584" s="5">
        <v>2.0</v>
      </c>
      <c r="D584" s="6"/>
      <c r="E584" s="8" t="s">
        <v>587</v>
      </c>
      <c r="F584" s="6">
        <v>2.327</v>
      </c>
      <c r="G584" s="7">
        <v>45863.48856481481</v>
      </c>
      <c r="H584" s="7">
        <v>45863.63523148148</v>
      </c>
    </row>
    <row r="585" ht="22.5" customHeight="1" outlineLevel="1">
      <c r="A585" s="5" t="s">
        <v>503</v>
      </c>
      <c r="B585" s="5" t="s">
        <v>588</v>
      </c>
      <c r="C585" s="5">
        <v>2.0</v>
      </c>
      <c r="D585" s="6"/>
      <c r="E585" s="8" t="s">
        <v>589</v>
      </c>
      <c r="F585" s="6">
        <v>12.281</v>
      </c>
      <c r="G585" s="7">
        <v>45863.48747685185</v>
      </c>
      <c r="H585" s="7">
        <v>45863.63523148148</v>
      </c>
    </row>
    <row r="586" ht="22.5" customHeight="1" outlineLevel="1">
      <c r="A586" s="5" t="s">
        <v>503</v>
      </c>
      <c r="B586" s="5" t="s">
        <v>590</v>
      </c>
      <c r="C586" s="5">
        <v>2.0</v>
      </c>
      <c r="D586" s="6"/>
      <c r="E586" s="8" t="s">
        <v>591</v>
      </c>
      <c r="F586" s="6">
        <v>17.817</v>
      </c>
      <c r="G586" s="7">
        <v>45863.48631944445</v>
      </c>
      <c r="H586" s="7">
        <v>45863.63523148148</v>
      </c>
    </row>
    <row r="587" ht="22.5" customHeight="1" outlineLevel="1">
      <c r="A587" s="5" t="s">
        <v>503</v>
      </c>
      <c r="B587" s="5" t="s">
        <v>592</v>
      </c>
      <c r="C587" s="5">
        <v>3.0</v>
      </c>
      <c r="D587" s="5" t="s">
        <v>593</v>
      </c>
      <c r="E587" s="6"/>
      <c r="F587" s="6">
        <v>2.051</v>
      </c>
      <c r="G587" s="7">
        <v>45863.48619212963</v>
      </c>
      <c r="H587" s="7">
        <v>45863.63523148148</v>
      </c>
    </row>
    <row r="588" ht="22.5" customHeight="1" outlineLevel="1">
      <c r="A588" s="5" t="s">
        <v>503</v>
      </c>
      <c r="B588" s="5" t="s">
        <v>594</v>
      </c>
      <c r="C588" s="5">
        <v>2.0</v>
      </c>
      <c r="D588" s="6"/>
      <c r="E588" s="8" t="s">
        <v>595</v>
      </c>
      <c r="F588" s="6">
        <v>11.56</v>
      </c>
      <c r="G588" s="7">
        <v>45863.48515046296</v>
      </c>
      <c r="H588" s="7">
        <v>45863.63521990741</v>
      </c>
    </row>
    <row r="589" ht="22.5" customHeight="1" outlineLevel="1">
      <c r="A589" s="5" t="s">
        <v>503</v>
      </c>
      <c r="B589" s="5" t="s">
        <v>596</v>
      </c>
      <c r="C589" s="5">
        <v>3.0</v>
      </c>
      <c r="D589" s="5" t="s">
        <v>597</v>
      </c>
      <c r="E589" s="6"/>
      <c r="F589" s="6">
        <v>2.168</v>
      </c>
      <c r="G589" s="7">
        <v>45863.48483796296</v>
      </c>
      <c r="H589" s="7">
        <v>45863.63521990741</v>
      </c>
    </row>
    <row r="590" ht="22.5" customHeight="1" outlineLevel="1">
      <c r="A590" s="5" t="s">
        <v>503</v>
      </c>
      <c r="B590" s="5" t="s">
        <v>598</v>
      </c>
      <c r="C590" s="5">
        <v>2.0</v>
      </c>
      <c r="D590" s="6"/>
      <c r="E590" s="8" t="s">
        <v>599</v>
      </c>
      <c r="F590" s="6">
        <v>17.639</v>
      </c>
      <c r="G590" s="7">
        <v>45863.48355324074</v>
      </c>
      <c r="H590" s="7">
        <v>45863.63520833333</v>
      </c>
    </row>
    <row r="591" ht="22.5" customHeight="1" outlineLevel="1">
      <c r="A591" s="5" t="s">
        <v>600</v>
      </c>
      <c r="B591" s="5" t="s">
        <v>601</v>
      </c>
      <c r="C591" s="5">
        <v>1.0</v>
      </c>
      <c r="D591" s="6"/>
      <c r="E591" s="6"/>
      <c r="F591" s="6">
        <v>2.841</v>
      </c>
      <c r="G591" s="7">
        <v>45863.48349537037</v>
      </c>
      <c r="H591" s="7">
        <v>45863.609143518515</v>
      </c>
    </row>
    <row r="592" ht="22.5" customHeight="1" outlineLevel="1">
      <c r="A592" s="5" t="s">
        <v>600</v>
      </c>
      <c r="B592" s="5" t="s">
        <v>602</v>
      </c>
      <c r="C592" s="5">
        <v>1.0</v>
      </c>
      <c r="D592" s="6"/>
      <c r="E592" s="8" t="s">
        <v>603</v>
      </c>
      <c r="F592" s="6">
        <v>1.741</v>
      </c>
      <c r="G592" s="7">
        <v>45863.483298611114</v>
      </c>
      <c r="H592" s="7">
        <v>45863.609143518515</v>
      </c>
    </row>
    <row r="593" ht="22.5" customHeight="1" outlineLevel="1">
      <c r="A593" s="5" t="s">
        <v>600</v>
      </c>
      <c r="B593" s="5" t="s">
        <v>604</v>
      </c>
      <c r="C593" s="5">
        <v>1.0</v>
      </c>
      <c r="D593" s="6"/>
      <c r="E593" s="8" t="s">
        <v>605</v>
      </c>
      <c r="F593" s="6">
        <v>2.228</v>
      </c>
      <c r="G593" s="7">
        <v>45863.483125</v>
      </c>
      <c r="H593" s="7">
        <v>45863.609131944446</v>
      </c>
    </row>
    <row r="594" ht="22.5" customHeight="1" outlineLevel="1">
      <c r="A594" s="5" t="s">
        <v>600</v>
      </c>
      <c r="B594" s="5" t="s">
        <v>606</v>
      </c>
      <c r="C594" s="5">
        <v>1.0</v>
      </c>
      <c r="D594" s="6"/>
      <c r="E594" s="8" t="s">
        <v>607</v>
      </c>
      <c r="F594" s="6">
        <v>4.873</v>
      </c>
      <c r="G594" s="7">
        <v>45863.482939814814</v>
      </c>
      <c r="H594" s="7">
        <v>45863.609131944446</v>
      </c>
    </row>
    <row r="595" ht="22.5" customHeight="1" outlineLevel="1">
      <c r="A595" s="5" t="s">
        <v>600</v>
      </c>
      <c r="B595" s="5" t="s">
        <v>608</v>
      </c>
      <c r="C595" s="5">
        <v>1.0</v>
      </c>
      <c r="D595" s="6"/>
      <c r="E595" s="8" t="s">
        <v>605</v>
      </c>
      <c r="F595" s="6">
        <v>2.991</v>
      </c>
      <c r="G595" s="7">
        <v>45863.48269675926</v>
      </c>
      <c r="H595" s="7">
        <v>45863.6091087963</v>
      </c>
    </row>
    <row r="596" ht="22.5" customHeight="1" outlineLevel="1">
      <c r="A596" s="5" t="s">
        <v>600</v>
      </c>
      <c r="B596" s="5" t="s">
        <v>609</v>
      </c>
      <c r="C596" s="5">
        <v>1.0</v>
      </c>
      <c r="D596" s="6"/>
      <c r="E596" s="8" t="s">
        <v>605</v>
      </c>
      <c r="F596" s="6">
        <v>1.073</v>
      </c>
      <c r="G596" s="7">
        <v>45863.4825462963</v>
      </c>
      <c r="H596" s="7">
        <v>45863.609085648146</v>
      </c>
    </row>
    <row r="597" ht="22.5" customHeight="1" outlineLevel="1">
      <c r="A597" s="5" t="s">
        <v>600</v>
      </c>
      <c r="B597" s="5" t="s">
        <v>610</v>
      </c>
      <c r="C597" s="5">
        <v>1.0</v>
      </c>
      <c r="D597" s="6"/>
      <c r="E597" s="8" t="s">
        <v>611</v>
      </c>
      <c r="F597" s="6">
        <v>1.556</v>
      </c>
      <c r="G597" s="7">
        <v>45863.48237268518</v>
      </c>
      <c r="H597" s="7">
        <v>45863.609085648146</v>
      </c>
    </row>
    <row r="598" ht="22.5" customHeight="1" outlineLevel="1">
      <c r="A598" s="5" t="s">
        <v>503</v>
      </c>
      <c r="B598" s="5" t="s">
        <v>612</v>
      </c>
      <c r="C598" s="5">
        <v>2.0</v>
      </c>
      <c r="D598" s="6"/>
      <c r="E598" s="8" t="s">
        <v>613</v>
      </c>
      <c r="F598" s="6">
        <v>21.014</v>
      </c>
      <c r="G598" s="7">
        <v>45863.48224537037</v>
      </c>
      <c r="H598" s="7">
        <v>45863.635196759256</v>
      </c>
    </row>
    <row r="599" ht="22.5" customHeight="1" outlineLevel="1">
      <c r="A599" s="5" t="s">
        <v>600</v>
      </c>
      <c r="B599" s="5" t="s">
        <v>614</v>
      </c>
      <c r="C599" s="5">
        <v>2.0</v>
      </c>
      <c r="D599" s="6"/>
      <c r="E599" s="8" t="s">
        <v>615</v>
      </c>
      <c r="F599" s="6">
        <v>3.06</v>
      </c>
      <c r="G599" s="7">
        <v>45863.4821875</v>
      </c>
      <c r="H599" s="7">
        <v>45863.60907407408</v>
      </c>
    </row>
    <row r="600" ht="22.5" customHeight="1" outlineLevel="1">
      <c r="A600" s="5" t="s">
        <v>600</v>
      </c>
      <c r="B600" s="5" t="s">
        <v>616</v>
      </c>
      <c r="C600" s="5">
        <v>1.0</v>
      </c>
      <c r="D600" s="6"/>
      <c r="E600" s="8" t="s">
        <v>605</v>
      </c>
      <c r="F600" s="6">
        <v>1.11</v>
      </c>
      <c r="G600" s="7">
        <v>45863.48204861111</v>
      </c>
      <c r="H600" s="7">
        <v>45863.60907407408</v>
      </c>
    </row>
    <row r="601" ht="22.5" customHeight="1" outlineLevel="1">
      <c r="A601" s="5" t="s">
        <v>600</v>
      </c>
      <c r="B601" s="5" t="s">
        <v>617</v>
      </c>
      <c r="C601" s="5">
        <v>1.0</v>
      </c>
      <c r="D601" s="6"/>
      <c r="E601" s="8" t="s">
        <v>605</v>
      </c>
      <c r="F601" s="6">
        <v>1.293</v>
      </c>
      <c r="G601" s="7">
        <v>45863.48186342593</v>
      </c>
      <c r="H601" s="7">
        <v>45863.6090625</v>
      </c>
    </row>
    <row r="602" ht="22.5" customHeight="1" outlineLevel="1">
      <c r="A602" s="5" t="s">
        <v>600</v>
      </c>
      <c r="B602" s="5" t="s">
        <v>618</v>
      </c>
      <c r="C602" s="5">
        <v>3.0</v>
      </c>
      <c r="D602" s="5" t="s">
        <v>619</v>
      </c>
      <c r="E602" s="6"/>
      <c r="F602" s="6">
        <v>10.392</v>
      </c>
      <c r="G602" s="7">
        <v>45863.481574074074</v>
      </c>
      <c r="H602" s="7">
        <v>45863.6090625</v>
      </c>
    </row>
    <row r="603" ht="22.5" customHeight="1" outlineLevel="1">
      <c r="A603" s="5" t="s">
        <v>600</v>
      </c>
      <c r="B603" s="5" t="s">
        <v>620</v>
      </c>
      <c r="C603" s="5">
        <v>2.0</v>
      </c>
      <c r="D603" s="6"/>
      <c r="E603" s="8" t="s">
        <v>621</v>
      </c>
      <c r="F603" s="6">
        <v>3.304</v>
      </c>
      <c r="G603" s="7">
        <v>45863.48131944444</v>
      </c>
      <c r="H603" s="7">
        <v>45863.60899305555</v>
      </c>
    </row>
    <row r="604" ht="22.5" customHeight="1" outlineLevel="1">
      <c r="A604" s="5" t="s">
        <v>600</v>
      </c>
      <c r="B604" s="5" t="s">
        <v>622</v>
      </c>
      <c r="C604" s="5">
        <v>1.0</v>
      </c>
      <c r="D604" s="6"/>
      <c r="E604" s="8" t="s">
        <v>605</v>
      </c>
      <c r="F604" s="6">
        <v>1.424</v>
      </c>
      <c r="G604" s="7">
        <v>45863.48113425926</v>
      </c>
      <c r="H604" s="7">
        <v>45863.608981481484</v>
      </c>
    </row>
    <row r="605" ht="22.5" customHeight="1" outlineLevel="1">
      <c r="A605" s="5" t="s">
        <v>600</v>
      </c>
      <c r="B605" s="5" t="s">
        <v>623</v>
      </c>
      <c r="C605" s="5">
        <v>1.0</v>
      </c>
      <c r="D605" s="6"/>
      <c r="E605" s="8" t="s">
        <v>624</v>
      </c>
      <c r="F605" s="6">
        <v>1.708</v>
      </c>
      <c r="G605" s="7">
        <v>45863.48099537037</v>
      </c>
      <c r="H605" s="7">
        <v>45863.608981481484</v>
      </c>
    </row>
    <row r="606" ht="22.5" customHeight="1" outlineLevel="1">
      <c r="A606" s="5" t="s">
        <v>600</v>
      </c>
      <c r="B606" s="5" t="s">
        <v>625</v>
      </c>
      <c r="C606" s="5">
        <v>1.0</v>
      </c>
      <c r="D606" s="6"/>
      <c r="E606" s="8" t="s">
        <v>605</v>
      </c>
      <c r="F606" s="6">
        <v>1.192</v>
      </c>
      <c r="G606" s="7">
        <v>45863.480833333335</v>
      </c>
      <c r="H606" s="7">
        <v>45863.60896990741</v>
      </c>
    </row>
    <row r="607" ht="22.5" customHeight="1" outlineLevel="1">
      <c r="A607" s="5" t="s">
        <v>503</v>
      </c>
      <c r="B607" s="5" t="s">
        <v>504</v>
      </c>
      <c r="C607" s="5">
        <v>2.0</v>
      </c>
      <c r="D607" s="6"/>
      <c r="E607" s="8" t="s">
        <v>626</v>
      </c>
      <c r="F607" s="6">
        <v>23.098</v>
      </c>
      <c r="G607" s="7">
        <v>45863.480787037035</v>
      </c>
      <c r="H607" s="7">
        <v>45863.635196759256</v>
      </c>
    </row>
    <row r="608" ht="22.5" customHeight="1" outlineLevel="1">
      <c r="A608" s="5" t="s">
        <v>600</v>
      </c>
      <c r="B608" s="5" t="s">
        <v>627</v>
      </c>
      <c r="C608" s="5">
        <v>1.0</v>
      </c>
      <c r="D608" s="6"/>
      <c r="E608" s="8" t="s">
        <v>605</v>
      </c>
      <c r="F608" s="6">
        <v>5.108</v>
      </c>
      <c r="G608" s="7">
        <v>45863.48061342593</v>
      </c>
      <c r="H608" s="7">
        <v>45863.60896990741</v>
      </c>
    </row>
    <row r="609" ht="22.5" customHeight="1" outlineLevel="1">
      <c r="A609" s="5" t="s">
        <v>600</v>
      </c>
      <c r="B609" s="5" t="s">
        <v>628</v>
      </c>
      <c r="C609" s="5">
        <v>1.0</v>
      </c>
      <c r="D609" s="6"/>
      <c r="E609" s="8" t="s">
        <v>605</v>
      </c>
      <c r="F609" s="6">
        <v>12.523</v>
      </c>
      <c r="G609" s="7">
        <v>45863.4803125</v>
      </c>
      <c r="H609" s="7">
        <v>45863.60895833333</v>
      </c>
    </row>
    <row r="610" ht="22.5" customHeight="1" outlineLevel="1">
      <c r="A610" s="5" t="s">
        <v>600</v>
      </c>
      <c r="B610" s="5" t="s">
        <v>629</v>
      </c>
      <c r="C610" s="5">
        <v>1.0</v>
      </c>
      <c r="D610" s="6"/>
      <c r="E610" s="8" t="s">
        <v>624</v>
      </c>
      <c r="F610" s="6">
        <v>3.297</v>
      </c>
      <c r="G610" s="7">
        <v>45863.48013888889</v>
      </c>
      <c r="H610" s="7">
        <v>45863.60895833333</v>
      </c>
    </row>
    <row r="611" ht="22.5" customHeight="1" outlineLevel="1">
      <c r="A611" s="5" t="s">
        <v>600</v>
      </c>
      <c r="B611" s="5" t="s">
        <v>630</v>
      </c>
      <c r="C611" s="5">
        <v>1.0</v>
      </c>
      <c r="D611" s="6"/>
      <c r="E611" s="8" t="s">
        <v>605</v>
      </c>
      <c r="F611" s="6">
        <v>1.515</v>
      </c>
      <c r="G611" s="7">
        <v>45863.47996527778</v>
      </c>
      <c r="H611" s="7">
        <v>45863.60895833333</v>
      </c>
    </row>
    <row r="612" ht="22.5" customHeight="1" outlineLevel="1">
      <c r="A612" s="5" t="s">
        <v>503</v>
      </c>
      <c r="B612" s="5" t="s">
        <v>505</v>
      </c>
      <c r="C612" s="5" t="s">
        <v>193</v>
      </c>
      <c r="D612" s="6"/>
      <c r="E612" s="8" t="s">
        <v>631</v>
      </c>
      <c r="F612" s="6">
        <v>30.583</v>
      </c>
      <c r="G612" s="7">
        <v>45863.47981481482</v>
      </c>
      <c r="H612" s="7">
        <v>45863.635196759256</v>
      </c>
    </row>
    <row r="613" ht="22.5" customHeight="1" outlineLevel="1">
      <c r="A613" s="5" t="s">
        <v>600</v>
      </c>
      <c r="B613" s="5" t="s">
        <v>632</v>
      </c>
      <c r="C613" s="5">
        <v>1.0</v>
      </c>
      <c r="D613" s="6"/>
      <c r="E613" s="8" t="s">
        <v>633</v>
      </c>
      <c r="F613" s="6">
        <v>9.449</v>
      </c>
      <c r="G613" s="7">
        <v>45863.479629629626</v>
      </c>
      <c r="H613" s="7">
        <v>45863.60894675926</v>
      </c>
    </row>
    <row r="614" ht="22.5" customHeight="1" outlineLevel="1">
      <c r="A614" s="5" t="s">
        <v>600</v>
      </c>
      <c r="B614" s="5" t="s">
        <v>634</v>
      </c>
      <c r="C614" s="5">
        <v>1.0</v>
      </c>
      <c r="D614" s="6"/>
      <c r="E614" s="8" t="s">
        <v>624</v>
      </c>
      <c r="F614" s="6">
        <v>1.213</v>
      </c>
      <c r="G614" s="7">
        <v>45863.47944444444</v>
      </c>
      <c r="H614" s="7">
        <v>45863.60894675926</v>
      </c>
    </row>
    <row r="615" ht="22.5" customHeight="1" outlineLevel="1">
      <c r="A615" s="5" t="s">
        <v>600</v>
      </c>
      <c r="B615" s="5" t="s">
        <v>635</v>
      </c>
      <c r="C615" s="5">
        <v>1.0</v>
      </c>
      <c r="D615" s="6"/>
      <c r="E615" s="8" t="s">
        <v>605</v>
      </c>
      <c r="F615" s="6">
        <v>8.792</v>
      </c>
      <c r="G615" s="7">
        <v>45863.47918981482</v>
      </c>
      <c r="H615" s="7">
        <v>45863.60894675926</v>
      </c>
    </row>
    <row r="616" ht="22.5" customHeight="1" outlineLevel="1">
      <c r="A616" s="5" t="s">
        <v>600</v>
      </c>
      <c r="B616" s="5" t="s">
        <v>636</v>
      </c>
      <c r="C616" s="5">
        <v>1.0</v>
      </c>
      <c r="D616" s="6"/>
      <c r="E616" s="8" t="s">
        <v>605</v>
      </c>
      <c r="F616" s="6">
        <v>1.135</v>
      </c>
      <c r="G616" s="7">
        <v>45863.47902777778</v>
      </c>
      <c r="H616" s="7">
        <v>45863.60894675926</v>
      </c>
    </row>
    <row r="617" ht="22.5" customHeight="1" outlineLevel="1">
      <c r="A617" s="5" t="s">
        <v>503</v>
      </c>
      <c r="B617" s="5" t="s">
        <v>507</v>
      </c>
      <c r="C617" s="5" t="s">
        <v>637</v>
      </c>
      <c r="D617" s="6"/>
      <c r="E617" s="8" t="s">
        <v>638</v>
      </c>
      <c r="F617" s="6">
        <v>51.776</v>
      </c>
      <c r="G617" s="7">
        <v>45863.47869212963</v>
      </c>
      <c r="H617" s="7">
        <v>45863.635196759256</v>
      </c>
    </row>
    <row r="618" ht="22.5" customHeight="1" outlineLevel="1">
      <c r="A618" s="5" t="s">
        <v>600</v>
      </c>
      <c r="B618" s="5" t="s">
        <v>639</v>
      </c>
      <c r="C618" s="5">
        <v>1.0</v>
      </c>
      <c r="D618" s="6"/>
      <c r="E618" s="8" t="s">
        <v>615</v>
      </c>
      <c r="F618" s="6">
        <v>7.296</v>
      </c>
      <c r="G618" s="7">
        <v>45863.478680555556</v>
      </c>
      <c r="H618" s="7">
        <v>45863.608923611115</v>
      </c>
    </row>
    <row r="619" ht="22.5" customHeight="1" outlineLevel="1">
      <c r="A619" s="5" t="s">
        <v>600</v>
      </c>
      <c r="B619" s="5" t="s">
        <v>640</v>
      </c>
      <c r="C619" s="5">
        <v>1.0</v>
      </c>
      <c r="D619" s="6"/>
      <c r="E619" s="8" t="s">
        <v>641</v>
      </c>
      <c r="F619" s="6">
        <v>1.736</v>
      </c>
      <c r="G619" s="7">
        <v>45863.47846064815</v>
      </c>
      <c r="H619" s="7">
        <v>45863.60891203704</v>
      </c>
    </row>
    <row r="620" ht="22.5" customHeight="1" outlineLevel="1">
      <c r="A620" s="5" t="s">
        <v>600</v>
      </c>
      <c r="B620" s="5" t="s">
        <v>642</v>
      </c>
      <c r="C620" s="5">
        <v>1.0</v>
      </c>
      <c r="D620" s="6"/>
      <c r="E620" s="8" t="s">
        <v>605</v>
      </c>
      <c r="F620" s="6">
        <v>1.334</v>
      </c>
      <c r="G620" s="7">
        <v>45863.47829861111</v>
      </c>
      <c r="H620" s="7">
        <v>45863.60891203704</v>
      </c>
    </row>
    <row r="621" ht="22.5" customHeight="1" outlineLevel="1">
      <c r="A621" s="5" t="s">
        <v>600</v>
      </c>
      <c r="B621" s="5" t="s">
        <v>643</v>
      </c>
      <c r="C621" s="5">
        <v>1.0</v>
      </c>
      <c r="D621" s="6"/>
      <c r="E621" s="8" t="s">
        <v>611</v>
      </c>
      <c r="F621" s="6">
        <v>2.942</v>
      </c>
      <c r="G621" s="7">
        <v>45863.477997685186</v>
      </c>
      <c r="H621" s="7">
        <v>45863.60890046296</v>
      </c>
    </row>
    <row r="622" ht="22.5" customHeight="1" outlineLevel="1">
      <c r="A622" s="5" t="s">
        <v>600</v>
      </c>
      <c r="B622" s="5" t="s">
        <v>644</v>
      </c>
      <c r="C622" s="5">
        <v>1.0</v>
      </c>
      <c r="D622" s="6"/>
      <c r="E622" s="8" t="s">
        <v>645</v>
      </c>
      <c r="F622" s="6">
        <v>5.97</v>
      </c>
      <c r="G622" s="7">
        <v>45863.47771990741</v>
      </c>
      <c r="H622" s="7">
        <v>45863.60890046296</v>
      </c>
    </row>
    <row r="623" ht="22.5" customHeight="1" outlineLevel="1">
      <c r="A623" s="5" t="s">
        <v>600</v>
      </c>
      <c r="B623" s="5" t="s">
        <v>646</v>
      </c>
      <c r="C623" s="5">
        <v>1.0</v>
      </c>
      <c r="D623" s="6"/>
      <c r="E623" s="8" t="s">
        <v>647</v>
      </c>
      <c r="F623" s="6">
        <v>1.626</v>
      </c>
      <c r="G623" s="7">
        <v>45863.477476851855</v>
      </c>
      <c r="H623" s="7">
        <v>45863.60888888889</v>
      </c>
    </row>
    <row r="624" ht="22.5" customHeight="1" outlineLevel="1">
      <c r="A624" s="5" t="s">
        <v>503</v>
      </c>
      <c r="B624" s="5" t="s">
        <v>509</v>
      </c>
      <c r="C624" s="5">
        <v>1.0</v>
      </c>
      <c r="D624" s="6"/>
      <c r="E624" s="8" t="s">
        <v>648</v>
      </c>
      <c r="F624" s="6">
        <v>2.863</v>
      </c>
      <c r="G624" s="7">
        <v>45863.47736111111</v>
      </c>
      <c r="H624" s="7">
        <v>45863.63516203704</v>
      </c>
    </row>
    <row r="625" ht="22.5" customHeight="1" outlineLevel="1">
      <c r="A625" s="5" t="s">
        <v>600</v>
      </c>
      <c r="B625" s="5" t="s">
        <v>649</v>
      </c>
      <c r="C625" s="5">
        <v>1.0</v>
      </c>
      <c r="D625" s="6"/>
      <c r="E625" s="8" t="s">
        <v>650</v>
      </c>
      <c r="F625" s="6">
        <v>1.408</v>
      </c>
      <c r="G625" s="7">
        <v>45863.477222222224</v>
      </c>
      <c r="H625" s="7">
        <v>45863.60888888889</v>
      </c>
    </row>
    <row r="626" ht="22.5" customHeight="1" outlineLevel="1">
      <c r="A626" s="5" t="s">
        <v>503</v>
      </c>
      <c r="B626" s="5" t="s">
        <v>511</v>
      </c>
      <c r="C626" s="5">
        <v>3.0</v>
      </c>
      <c r="D626" s="5" t="s">
        <v>651</v>
      </c>
      <c r="E626" s="6"/>
      <c r="F626" s="6">
        <v>7.372</v>
      </c>
      <c r="G626" s="7">
        <v>45863.477175925924</v>
      </c>
      <c r="H626" s="7">
        <v>45863.63516203704</v>
      </c>
    </row>
    <row r="627" ht="22.5" customHeight="1" outlineLevel="1">
      <c r="A627" s="5" t="s">
        <v>600</v>
      </c>
      <c r="B627" s="5" t="s">
        <v>652</v>
      </c>
      <c r="C627" s="5">
        <v>1.0</v>
      </c>
      <c r="D627" s="6"/>
      <c r="E627" s="8" t="s">
        <v>653</v>
      </c>
      <c r="F627" s="6">
        <v>3.529</v>
      </c>
      <c r="G627" s="7">
        <v>45863.477060185185</v>
      </c>
      <c r="H627" s="7">
        <v>45863.608877314815</v>
      </c>
    </row>
    <row r="628" ht="22.5" customHeight="1" outlineLevel="1">
      <c r="A628" s="5" t="s">
        <v>600</v>
      </c>
      <c r="B628" s="5" t="s">
        <v>654</v>
      </c>
      <c r="C628" s="5">
        <v>1.0</v>
      </c>
      <c r="D628" s="6"/>
      <c r="E628" s="8" t="s">
        <v>655</v>
      </c>
      <c r="F628" s="6">
        <v>2.752</v>
      </c>
      <c r="G628" s="7">
        <v>45863.476875</v>
      </c>
      <c r="H628" s="7">
        <v>45863.608877314815</v>
      </c>
    </row>
    <row r="629" ht="22.5" customHeight="1" outlineLevel="1">
      <c r="A629" s="5" t="s">
        <v>600</v>
      </c>
      <c r="B629" s="5" t="s">
        <v>656</v>
      </c>
      <c r="C629" s="5">
        <v>1.0</v>
      </c>
      <c r="D629" s="6"/>
      <c r="E629" s="8" t="s">
        <v>657</v>
      </c>
      <c r="F629" s="6">
        <v>4.453</v>
      </c>
      <c r="G629" s="7">
        <v>45863.47657407408</v>
      </c>
      <c r="H629" s="7">
        <v>45863.608877314815</v>
      </c>
    </row>
    <row r="630" ht="22.5" customHeight="1" outlineLevel="1">
      <c r="A630" s="5" t="s">
        <v>600</v>
      </c>
      <c r="B630" s="5" t="s">
        <v>658</v>
      </c>
      <c r="C630" s="5">
        <v>1.0</v>
      </c>
      <c r="D630" s="6"/>
      <c r="E630" s="8" t="s">
        <v>659</v>
      </c>
      <c r="F630" s="6">
        <v>1.286</v>
      </c>
      <c r="G630" s="7">
        <v>45863.476377314815</v>
      </c>
      <c r="H630" s="7">
        <v>45863.60885416667</v>
      </c>
    </row>
    <row r="631" ht="22.5" customHeight="1" outlineLevel="1">
      <c r="A631" s="5" t="s">
        <v>600</v>
      </c>
      <c r="B631" s="5" t="s">
        <v>660</v>
      </c>
      <c r="C631" s="5">
        <v>1.0</v>
      </c>
      <c r="D631" s="6"/>
      <c r="E631" s="8" t="s">
        <v>605</v>
      </c>
      <c r="F631" s="6">
        <v>3.176</v>
      </c>
      <c r="G631" s="7">
        <v>45863.47615740741</v>
      </c>
      <c r="H631" s="7">
        <v>45863.60884259259</v>
      </c>
    </row>
    <row r="632" ht="22.5" customHeight="1" outlineLevel="1">
      <c r="A632" s="5" t="s">
        <v>600</v>
      </c>
      <c r="B632" s="5" t="s">
        <v>661</v>
      </c>
      <c r="C632" s="5">
        <v>1.0</v>
      </c>
      <c r="D632" s="6"/>
      <c r="E632" s="8" t="s">
        <v>662</v>
      </c>
      <c r="F632" s="6">
        <v>2.433</v>
      </c>
      <c r="G632" s="7">
        <v>45863.47589120371</v>
      </c>
      <c r="H632" s="7">
        <v>45863.60884259259</v>
      </c>
    </row>
    <row r="633" ht="22.5" customHeight="1" outlineLevel="1">
      <c r="A633" s="5" t="s">
        <v>600</v>
      </c>
      <c r="B633" s="5" t="s">
        <v>663</v>
      </c>
      <c r="C633" s="5">
        <v>1.0</v>
      </c>
      <c r="D633" s="6"/>
      <c r="E633" s="8" t="s">
        <v>605</v>
      </c>
      <c r="F633" s="6">
        <v>8.424</v>
      </c>
      <c r="G633" s="7">
        <v>45863.47557870371</v>
      </c>
      <c r="H633" s="7">
        <v>45863.608831018515</v>
      </c>
    </row>
    <row r="634" ht="22.5" customHeight="1" outlineLevel="1">
      <c r="A634" s="5" t="s">
        <v>600</v>
      </c>
      <c r="B634" s="5" t="s">
        <v>664</v>
      </c>
      <c r="C634" s="5">
        <v>1.0</v>
      </c>
      <c r="D634" s="6"/>
      <c r="E634" s="8" t="s">
        <v>665</v>
      </c>
      <c r="F634" s="6">
        <v>2.343</v>
      </c>
      <c r="G634" s="7">
        <v>45863.47513888889</v>
      </c>
      <c r="H634" s="7">
        <v>45863.608831018515</v>
      </c>
    </row>
    <row r="635" ht="22.5" customHeight="1" outlineLevel="1">
      <c r="A635" s="5" t="s">
        <v>600</v>
      </c>
      <c r="B635" s="5" t="s">
        <v>666</v>
      </c>
      <c r="C635" s="5">
        <v>1.0</v>
      </c>
      <c r="D635" s="6"/>
      <c r="E635" s="8" t="s">
        <v>667</v>
      </c>
      <c r="F635" s="6">
        <v>2.004</v>
      </c>
      <c r="G635" s="7">
        <v>45863.47488425926</v>
      </c>
      <c r="H635" s="7">
        <v>45863.608831018515</v>
      </c>
    </row>
    <row r="636" ht="22.5" customHeight="1" outlineLevel="1">
      <c r="A636" s="5" t="s">
        <v>600</v>
      </c>
      <c r="B636" s="5" t="s">
        <v>668</v>
      </c>
      <c r="C636" s="5">
        <v>1.0</v>
      </c>
      <c r="D636" s="6"/>
      <c r="E636" s="8" t="s">
        <v>662</v>
      </c>
      <c r="F636" s="6">
        <v>2.616</v>
      </c>
      <c r="G636" s="7">
        <v>45863.4747337963</v>
      </c>
      <c r="H636" s="7">
        <v>45863.608819444446</v>
      </c>
    </row>
    <row r="637" ht="22.5" customHeight="1" outlineLevel="1">
      <c r="A637" s="5" t="s">
        <v>600</v>
      </c>
      <c r="B637" s="5" t="s">
        <v>669</v>
      </c>
      <c r="C637" s="5" t="s">
        <v>670</v>
      </c>
      <c r="D637" s="6"/>
      <c r="E637" s="8" t="s">
        <v>671</v>
      </c>
      <c r="F637" s="6">
        <v>29.609</v>
      </c>
      <c r="G637" s="7">
        <v>45863.473807870374</v>
      </c>
      <c r="H637" s="7">
        <v>45863.60880787037</v>
      </c>
    </row>
    <row r="638" ht="22.5" customHeight="1" outlineLevel="1">
      <c r="A638" s="5" t="s">
        <v>600</v>
      </c>
      <c r="B638" s="5" t="s">
        <v>672</v>
      </c>
      <c r="C638" s="5">
        <v>1.0</v>
      </c>
      <c r="D638" s="6"/>
      <c r="E638" s="8" t="s">
        <v>673</v>
      </c>
      <c r="F638" s="6">
        <v>3.489</v>
      </c>
      <c r="G638" s="7">
        <v>45863.47361111111</v>
      </c>
      <c r="H638" s="7">
        <v>45863.60880787037</v>
      </c>
    </row>
    <row r="639" ht="22.5" customHeight="1" outlineLevel="1">
      <c r="A639" s="5" t="s">
        <v>600</v>
      </c>
      <c r="B639" s="5" t="s">
        <v>674</v>
      </c>
      <c r="C639" s="5">
        <v>2.0</v>
      </c>
      <c r="D639" s="6"/>
      <c r="E639" s="8" t="s">
        <v>675</v>
      </c>
      <c r="F639" s="6">
        <v>5.222</v>
      </c>
      <c r="G639" s="7">
        <v>45863.47319444444</v>
      </c>
      <c r="H639" s="7">
        <v>45863.6087962963</v>
      </c>
    </row>
    <row r="640" ht="22.5" customHeight="1" outlineLevel="1">
      <c r="A640" s="5" t="s">
        <v>600</v>
      </c>
      <c r="B640" s="5" t="s">
        <v>676</v>
      </c>
      <c r="C640" s="5">
        <v>1.0</v>
      </c>
      <c r="D640" s="6"/>
      <c r="E640" s="8" t="s">
        <v>677</v>
      </c>
      <c r="F640" s="6">
        <v>2.469</v>
      </c>
      <c r="G640" s="7">
        <v>45863.47288194444</v>
      </c>
      <c r="H640" s="7">
        <v>45863.6087962963</v>
      </c>
    </row>
    <row r="641" ht="22.5" customHeight="1" outlineLevel="1">
      <c r="A641" s="5" t="s">
        <v>600</v>
      </c>
      <c r="B641" s="5" t="s">
        <v>678</v>
      </c>
      <c r="C641" s="5">
        <v>1.0</v>
      </c>
      <c r="D641" s="6"/>
      <c r="E641" s="8" t="s">
        <v>679</v>
      </c>
      <c r="F641" s="6">
        <v>2.208</v>
      </c>
      <c r="G641" s="7">
        <v>45863.47255787037</v>
      </c>
      <c r="H641" s="7">
        <v>45863.6087962963</v>
      </c>
    </row>
    <row r="642" ht="22.5" customHeight="1" outlineLevel="1">
      <c r="A642" s="5" t="s">
        <v>600</v>
      </c>
      <c r="B642" s="5" t="s">
        <v>680</v>
      </c>
      <c r="C642" s="5">
        <v>1.0</v>
      </c>
      <c r="D642" s="6"/>
      <c r="E642" s="8" t="s">
        <v>681</v>
      </c>
      <c r="F642" s="6">
        <v>2.413</v>
      </c>
      <c r="G642" s="7">
        <v>45863.471863425926</v>
      </c>
      <c r="H642" s="7">
        <v>45863.60878472222</v>
      </c>
    </row>
    <row r="643" ht="22.5" customHeight="1" outlineLevel="1">
      <c r="A643" s="5" t="s">
        <v>600</v>
      </c>
      <c r="B643" s="5" t="s">
        <v>682</v>
      </c>
      <c r="C643" s="5">
        <v>1.0</v>
      </c>
      <c r="D643" s="6"/>
      <c r="E643" s="8" t="s">
        <v>683</v>
      </c>
      <c r="F643" s="6">
        <v>4.15</v>
      </c>
      <c r="G643" s="7">
        <v>45863.47162037037</v>
      </c>
      <c r="H643" s="7">
        <v>45863.60878472222</v>
      </c>
    </row>
    <row r="644" ht="22.5" customHeight="1" outlineLevel="1">
      <c r="A644" s="5" t="s">
        <v>600</v>
      </c>
      <c r="B644" s="5" t="s">
        <v>684</v>
      </c>
      <c r="C644" s="5">
        <v>1.0</v>
      </c>
      <c r="D644" s="6"/>
      <c r="E644" s="8" t="s">
        <v>685</v>
      </c>
      <c r="F644" s="6">
        <v>4.232</v>
      </c>
      <c r="G644" s="7">
        <v>45863.471284722225</v>
      </c>
      <c r="H644" s="7">
        <v>45863.608773148146</v>
      </c>
    </row>
    <row r="645" ht="22.5" customHeight="1" outlineLevel="1">
      <c r="A645" s="5" t="s">
        <v>600</v>
      </c>
      <c r="B645" s="5" t="s">
        <v>686</v>
      </c>
      <c r="C645" s="5">
        <v>1.0</v>
      </c>
      <c r="D645" s="6"/>
      <c r="E645" s="8" t="s">
        <v>687</v>
      </c>
      <c r="F645" s="6">
        <v>3.776</v>
      </c>
      <c r="G645" s="7">
        <v>45863.47094907407</v>
      </c>
      <c r="H645" s="7">
        <v>45863.608761574076</v>
      </c>
    </row>
    <row r="646" ht="22.5" customHeight="1" outlineLevel="1">
      <c r="A646" s="5" t="s">
        <v>600</v>
      </c>
      <c r="B646" s="5" t="s">
        <v>601</v>
      </c>
      <c r="C646" s="5">
        <v>1.0</v>
      </c>
      <c r="D646" s="6"/>
      <c r="E646" s="8" t="s">
        <v>688</v>
      </c>
      <c r="F646" s="6">
        <v>2.656</v>
      </c>
      <c r="G646" s="7">
        <v>45863.470659722225</v>
      </c>
      <c r="H646" s="7">
        <v>45863.608761574076</v>
      </c>
    </row>
    <row r="647" ht="22.5" customHeight="1" outlineLevel="1">
      <c r="A647" s="5" t="s">
        <v>600</v>
      </c>
      <c r="B647" s="5" t="s">
        <v>602</v>
      </c>
      <c r="C647" s="5">
        <v>1.0</v>
      </c>
      <c r="D647" s="6"/>
      <c r="E647" s="8" t="s">
        <v>689</v>
      </c>
      <c r="F647" s="6">
        <v>4.244</v>
      </c>
      <c r="G647" s="7">
        <v>45863.47041666666</v>
      </c>
      <c r="H647" s="7">
        <v>45863.60875</v>
      </c>
    </row>
    <row r="648" ht="22.5" customHeight="1" outlineLevel="1">
      <c r="A648" s="5" t="s">
        <v>600</v>
      </c>
      <c r="B648" s="5" t="s">
        <v>604</v>
      </c>
      <c r="C648" s="5">
        <v>1.0</v>
      </c>
      <c r="D648" s="6"/>
      <c r="E648" s="8" t="s">
        <v>690</v>
      </c>
      <c r="F648" s="6">
        <v>4.521</v>
      </c>
      <c r="G648" s="7">
        <v>45863.47008101852</v>
      </c>
      <c r="H648" s="7">
        <v>45863.60875</v>
      </c>
    </row>
    <row r="649" ht="22.5" customHeight="1" outlineLevel="1">
      <c r="A649" s="5" t="s">
        <v>600</v>
      </c>
      <c r="B649" s="5" t="s">
        <v>606</v>
      </c>
      <c r="C649" s="5">
        <v>1.0</v>
      </c>
      <c r="D649" s="6"/>
      <c r="E649" s="8" t="s">
        <v>691</v>
      </c>
      <c r="F649" s="6">
        <v>4.524</v>
      </c>
      <c r="G649" s="7">
        <v>45863.46957175926</v>
      </c>
      <c r="H649" s="7">
        <v>45863.60869212963</v>
      </c>
    </row>
    <row r="650" ht="22.5" customHeight="1" outlineLevel="1">
      <c r="A650" s="5" t="s">
        <v>600</v>
      </c>
      <c r="B650" s="5" t="s">
        <v>608</v>
      </c>
      <c r="C650" s="5">
        <v>1.0</v>
      </c>
      <c r="D650" s="6"/>
      <c r="E650" s="8" t="s">
        <v>692</v>
      </c>
      <c r="F650" s="6">
        <v>2.7</v>
      </c>
      <c r="G650" s="7">
        <v>45863.46905092592</v>
      </c>
      <c r="H650" s="7">
        <v>45863.60869212963</v>
      </c>
    </row>
    <row r="651" ht="22.5" customHeight="1" outlineLevel="1">
      <c r="A651" s="5" t="s">
        <v>693</v>
      </c>
      <c r="B651" s="5" t="s">
        <v>694</v>
      </c>
      <c r="C651" s="5">
        <v>1.0</v>
      </c>
      <c r="D651" s="6"/>
      <c r="E651" s="6"/>
      <c r="F651" s="6">
        <v>1.615</v>
      </c>
      <c r="G651" s="7">
        <v>45863.44800925926</v>
      </c>
      <c r="H651" s="7">
        <v>45863.490069444444</v>
      </c>
    </row>
    <row r="652" ht="22.5" customHeight="1" outlineLevel="1">
      <c r="A652" s="5" t="s">
        <v>693</v>
      </c>
      <c r="B652" s="5" t="s">
        <v>695</v>
      </c>
      <c r="C652" s="5">
        <v>1.0</v>
      </c>
      <c r="D652" s="6"/>
      <c r="E652" s="8" t="s">
        <v>696</v>
      </c>
      <c r="F652" s="6">
        <v>1.49</v>
      </c>
      <c r="G652" s="7">
        <v>45863.44788194444</v>
      </c>
      <c r="H652" s="7">
        <v>45863.490069444444</v>
      </c>
    </row>
    <row r="653" ht="22.5" customHeight="1" outlineLevel="1">
      <c r="A653" s="5" t="s">
        <v>693</v>
      </c>
      <c r="B653" s="5" t="s">
        <v>697</v>
      </c>
      <c r="C653" s="5">
        <v>1.0</v>
      </c>
      <c r="D653" s="6"/>
      <c r="E653" s="8" t="s">
        <v>698</v>
      </c>
      <c r="F653" s="6">
        <v>1.333</v>
      </c>
      <c r="G653" s="7">
        <v>45863.44782407407</v>
      </c>
      <c r="H653" s="7">
        <v>45863.49005787037</v>
      </c>
    </row>
    <row r="654" ht="22.5" customHeight="1" outlineLevel="1">
      <c r="A654" s="5" t="s">
        <v>693</v>
      </c>
      <c r="B654" s="5" t="s">
        <v>699</v>
      </c>
      <c r="C654" s="5">
        <v>1.0</v>
      </c>
      <c r="D654" s="6"/>
      <c r="E654" s="8" t="s">
        <v>698</v>
      </c>
      <c r="F654" s="6">
        <v>1.286</v>
      </c>
      <c r="G654" s="7">
        <v>45863.44777777778</v>
      </c>
      <c r="H654" s="7">
        <v>45863.49005787037</v>
      </c>
    </row>
    <row r="655" ht="22.5" customHeight="1" outlineLevel="1">
      <c r="A655" s="5" t="s">
        <v>693</v>
      </c>
      <c r="B655" s="5" t="s">
        <v>700</v>
      </c>
      <c r="C655" s="5">
        <v>1.0</v>
      </c>
      <c r="D655" s="6"/>
      <c r="E655" s="8" t="s">
        <v>698</v>
      </c>
      <c r="F655" s="6">
        <v>4.891</v>
      </c>
      <c r="G655" s="7">
        <v>45863.44767361111</v>
      </c>
      <c r="H655" s="7">
        <v>45863.49005787037</v>
      </c>
    </row>
    <row r="656" ht="22.5" customHeight="1" outlineLevel="1">
      <c r="A656" s="5" t="s">
        <v>693</v>
      </c>
      <c r="B656" s="5" t="s">
        <v>701</v>
      </c>
      <c r="C656" s="5">
        <v>1.0</v>
      </c>
      <c r="D656" s="6"/>
      <c r="E656" s="8" t="s">
        <v>698</v>
      </c>
      <c r="F656" s="6">
        <v>1.197</v>
      </c>
      <c r="G656" s="7">
        <v>45863.44761574074</v>
      </c>
      <c r="H656" s="7">
        <v>45863.49005787037</v>
      </c>
    </row>
    <row r="657" ht="22.5" customHeight="1" outlineLevel="1">
      <c r="A657" s="5" t="s">
        <v>693</v>
      </c>
      <c r="B657" s="5" t="s">
        <v>702</v>
      </c>
      <c r="C657" s="5">
        <v>1.0</v>
      </c>
      <c r="D657" s="6"/>
      <c r="E657" s="8" t="s">
        <v>698</v>
      </c>
      <c r="F657" s="6">
        <v>1.395</v>
      </c>
      <c r="G657" s="7">
        <v>45863.44756944444</v>
      </c>
      <c r="H657" s="7">
        <v>45863.4900462963</v>
      </c>
    </row>
    <row r="658" ht="22.5" customHeight="1" outlineLevel="1">
      <c r="A658" s="5" t="s">
        <v>693</v>
      </c>
      <c r="B658" s="5" t="s">
        <v>703</v>
      </c>
      <c r="C658" s="5">
        <v>1.0</v>
      </c>
      <c r="D658" s="6"/>
      <c r="E658" s="8" t="s">
        <v>696</v>
      </c>
      <c r="F658" s="6">
        <v>1.459</v>
      </c>
      <c r="G658" s="7">
        <v>45863.44734953704</v>
      </c>
      <c r="H658" s="7">
        <v>45863.4900462963</v>
      </c>
    </row>
    <row r="659" ht="22.5" customHeight="1" outlineLevel="1">
      <c r="A659" s="5" t="s">
        <v>693</v>
      </c>
      <c r="B659" s="5" t="s">
        <v>704</v>
      </c>
      <c r="C659" s="5">
        <v>1.0</v>
      </c>
      <c r="D659" s="6"/>
      <c r="E659" s="8" t="s">
        <v>698</v>
      </c>
      <c r="F659" s="6">
        <v>1.369</v>
      </c>
      <c r="G659" s="7">
        <v>45863.44730324074</v>
      </c>
      <c r="H659" s="7">
        <v>45863.49003472222</v>
      </c>
    </row>
    <row r="660" ht="22.5" customHeight="1" outlineLevel="1">
      <c r="A660" s="5" t="s">
        <v>693</v>
      </c>
      <c r="B660" s="5" t="s">
        <v>705</v>
      </c>
      <c r="C660" s="5">
        <v>1.0</v>
      </c>
      <c r="D660" s="6"/>
      <c r="E660" s="8" t="s">
        <v>698</v>
      </c>
      <c r="F660" s="6">
        <v>2.342</v>
      </c>
      <c r="G660" s="7">
        <v>45863.44724537037</v>
      </c>
      <c r="H660" s="7">
        <v>45863.49003472222</v>
      </c>
    </row>
    <row r="661" ht="22.5" customHeight="1" outlineLevel="1">
      <c r="A661" s="5" t="s">
        <v>693</v>
      </c>
      <c r="B661" s="5" t="s">
        <v>706</v>
      </c>
      <c r="C661" s="5">
        <v>1.0</v>
      </c>
      <c r="D661" s="6"/>
      <c r="E661" s="8" t="s">
        <v>698</v>
      </c>
      <c r="F661" s="6">
        <v>24.731</v>
      </c>
      <c r="G661" s="7">
        <v>45863.446921296294</v>
      </c>
      <c r="H661" s="7">
        <v>45863.49003472222</v>
      </c>
    </row>
    <row r="662" ht="22.5" customHeight="1" outlineLevel="1">
      <c r="A662" s="5" t="s">
        <v>693</v>
      </c>
      <c r="B662" s="5" t="s">
        <v>707</v>
      </c>
      <c r="C662" s="5">
        <v>1.0</v>
      </c>
      <c r="D662" s="6"/>
      <c r="E662" s="8" t="s">
        <v>698</v>
      </c>
      <c r="F662" s="6">
        <v>2.137</v>
      </c>
      <c r="G662" s="7">
        <v>45863.446851851855</v>
      </c>
      <c r="H662" s="7">
        <v>45863.490011574075</v>
      </c>
    </row>
    <row r="663" ht="22.5" customHeight="1" outlineLevel="1">
      <c r="A663" s="5" t="s">
        <v>693</v>
      </c>
      <c r="B663" s="5" t="s">
        <v>708</v>
      </c>
      <c r="C663" s="5" t="s">
        <v>709</v>
      </c>
      <c r="D663" s="6"/>
      <c r="E663" s="8" t="s">
        <v>698</v>
      </c>
      <c r="F663" s="6">
        <v>21.986</v>
      </c>
      <c r="G663" s="7">
        <v>45863.44650462963</v>
      </c>
      <c r="H663" s="7">
        <v>45863.490011574075</v>
      </c>
    </row>
    <row r="664" ht="22.5" customHeight="1" outlineLevel="1">
      <c r="A664" s="5" t="s">
        <v>693</v>
      </c>
      <c r="B664" s="5" t="s">
        <v>710</v>
      </c>
      <c r="C664" s="5">
        <v>1.0</v>
      </c>
      <c r="D664" s="6"/>
      <c r="E664" s="8" t="s">
        <v>698</v>
      </c>
      <c r="F664" s="6">
        <v>1.957</v>
      </c>
      <c r="G664" s="7">
        <v>45863.44644675926</v>
      </c>
      <c r="H664" s="7">
        <v>45863.49</v>
      </c>
    </row>
    <row r="665" ht="22.5" customHeight="1" outlineLevel="1">
      <c r="A665" s="5" t="s">
        <v>693</v>
      </c>
      <c r="B665" s="5" t="s">
        <v>711</v>
      </c>
      <c r="C665" s="5">
        <v>1.0</v>
      </c>
      <c r="D665" s="6"/>
      <c r="E665" s="8" t="s">
        <v>698</v>
      </c>
      <c r="F665" s="6">
        <v>2.029</v>
      </c>
      <c r="G665" s="7">
        <v>45863.446388888886</v>
      </c>
      <c r="H665" s="7">
        <v>45863.49</v>
      </c>
    </row>
    <row r="666" ht="22.5" customHeight="1" outlineLevel="1">
      <c r="A666" s="5" t="s">
        <v>693</v>
      </c>
      <c r="B666" s="5" t="s">
        <v>712</v>
      </c>
      <c r="C666" s="5">
        <v>1.0</v>
      </c>
      <c r="D666" s="6"/>
      <c r="E666" s="8" t="s">
        <v>698</v>
      </c>
      <c r="F666" s="6">
        <v>1.83</v>
      </c>
      <c r="G666" s="7">
        <v>45863.44633101852</v>
      </c>
      <c r="H666" s="7">
        <v>45863.48998842593</v>
      </c>
    </row>
    <row r="667" ht="22.5" customHeight="1" outlineLevel="1">
      <c r="A667" s="5" t="s">
        <v>693</v>
      </c>
      <c r="B667" s="5" t="s">
        <v>713</v>
      </c>
      <c r="C667" s="5">
        <v>1.0</v>
      </c>
      <c r="D667" s="6"/>
      <c r="E667" s="8" t="s">
        <v>698</v>
      </c>
      <c r="F667" s="6">
        <v>2.291</v>
      </c>
      <c r="G667" s="7">
        <v>45863.44627314815</v>
      </c>
      <c r="H667" s="7">
        <v>45863.48998842593</v>
      </c>
    </row>
    <row r="668" ht="22.5" customHeight="1" outlineLevel="1">
      <c r="A668" s="5" t="s">
        <v>693</v>
      </c>
      <c r="B668" s="5" t="s">
        <v>714</v>
      </c>
      <c r="C668" s="5">
        <v>1.0</v>
      </c>
      <c r="D668" s="6"/>
      <c r="E668" s="8" t="s">
        <v>698</v>
      </c>
      <c r="F668" s="6">
        <v>1.376</v>
      </c>
      <c r="G668" s="7">
        <v>45863.44613425926</v>
      </c>
      <c r="H668" s="7">
        <v>45863.48997685185</v>
      </c>
    </row>
    <row r="669" ht="22.5" customHeight="1" outlineLevel="1">
      <c r="A669" s="5" t="s">
        <v>693</v>
      </c>
      <c r="B669" s="5" t="s">
        <v>715</v>
      </c>
      <c r="C669" s="5">
        <v>1.0</v>
      </c>
      <c r="D669" s="6"/>
      <c r="E669" s="8" t="s">
        <v>698</v>
      </c>
      <c r="F669" s="6">
        <v>1.659</v>
      </c>
      <c r="G669" s="7">
        <v>45863.446076388886</v>
      </c>
      <c r="H669" s="7">
        <v>45863.48997685185</v>
      </c>
    </row>
    <row r="670" ht="22.5" customHeight="1" outlineLevel="1">
      <c r="A670" s="5" t="s">
        <v>693</v>
      </c>
      <c r="B670" s="5" t="s">
        <v>716</v>
      </c>
      <c r="C670" s="5">
        <v>1.0</v>
      </c>
      <c r="D670" s="6"/>
      <c r="E670" s="8" t="s">
        <v>698</v>
      </c>
      <c r="F670" s="6">
        <v>2.766</v>
      </c>
      <c r="G670" s="7">
        <v>45863.446018518516</v>
      </c>
      <c r="H670" s="7">
        <v>45863.489965277775</v>
      </c>
    </row>
    <row r="671" ht="22.5" customHeight="1" outlineLevel="1">
      <c r="A671" s="5" t="s">
        <v>693</v>
      </c>
      <c r="B671" s="5" t="s">
        <v>717</v>
      </c>
      <c r="C671" s="5">
        <v>1.0</v>
      </c>
      <c r="D671" s="6"/>
      <c r="E671" s="8" t="s">
        <v>698</v>
      </c>
      <c r="F671" s="6">
        <v>2.005</v>
      </c>
      <c r="G671" s="7">
        <v>45863.44596064815</v>
      </c>
      <c r="H671" s="7">
        <v>45863.489965277775</v>
      </c>
    </row>
    <row r="672" ht="22.5" customHeight="1" outlineLevel="1">
      <c r="A672" s="5" t="s">
        <v>693</v>
      </c>
      <c r="B672" s="5" t="s">
        <v>718</v>
      </c>
      <c r="C672" s="5">
        <v>1.0</v>
      </c>
      <c r="D672" s="6"/>
      <c r="E672" s="8" t="s">
        <v>698</v>
      </c>
      <c r="F672" s="6">
        <v>1.673</v>
      </c>
      <c r="G672" s="7">
        <v>45863.44590277778</v>
      </c>
      <c r="H672" s="7">
        <v>45863.489953703705</v>
      </c>
    </row>
    <row r="673" ht="22.5" customHeight="1" outlineLevel="1">
      <c r="A673" s="5" t="s">
        <v>693</v>
      </c>
      <c r="B673" s="5" t="s">
        <v>719</v>
      </c>
      <c r="C673" s="5">
        <v>1.0</v>
      </c>
      <c r="D673" s="6"/>
      <c r="E673" s="8" t="s">
        <v>698</v>
      </c>
      <c r="F673" s="6">
        <v>1.626</v>
      </c>
      <c r="G673" s="7">
        <v>45863.44584490741</v>
      </c>
      <c r="H673" s="7">
        <v>45863.489953703705</v>
      </c>
    </row>
    <row r="674" ht="22.5" customHeight="1" outlineLevel="1">
      <c r="A674" s="5" t="s">
        <v>693</v>
      </c>
      <c r="B674" s="5" t="s">
        <v>720</v>
      </c>
      <c r="C674" s="5">
        <v>1.0</v>
      </c>
      <c r="D674" s="6"/>
      <c r="E674" s="8" t="s">
        <v>698</v>
      </c>
      <c r="F674" s="6">
        <v>1.662</v>
      </c>
      <c r="G674" s="7">
        <v>45863.445763888885</v>
      </c>
      <c r="H674" s="7">
        <v>45863.489953703705</v>
      </c>
    </row>
    <row r="675" ht="22.5" customHeight="1" outlineLevel="1">
      <c r="A675" s="5" t="s">
        <v>693</v>
      </c>
      <c r="B675" s="5" t="s">
        <v>721</v>
      </c>
      <c r="C675" s="5">
        <v>2.0</v>
      </c>
      <c r="D675" s="6"/>
      <c r="E675" s="8" t="s">
        <v>698</v>
      </c>
      <c r="F675" s="6">
        <v>6.535</v>
      </c>
      <c r="G675" s="7">
        <v>45863.44564814815</v>
      </c>
      <c r="H675" s="7">
        <v>45863.48994212963</v>
      </c>
    </row>
    <row r="676" ht="22.5" customHeight="1" outlineLevel="1">
      <c r="A676" s="5" t="s">
        <v>693</v>
      </c>
      <c r="B676" s="5" t="s">
        <v>722</v>
      </c>
      <c r="C676" s="5">
        <v>1.0</v>
      </c>
      <c r="D676" s="6"/>
      <c r="E676" s="8" t="s">
        <v>698</v>
      </c>
      <c r="F676" s="6">
        <v>1.398</v>
      </c>
      <c r="G676" s="7">
        <v>45863.44559027778</v>
      </c>
      <c r="H676" s="7">
        <v>45863.48994212963</v>
      </c>
    </row>
    <row r="677" ht="22.5" customHeight="1" outlineLevel="1">
      <c r="A677" s="5" t="s">
        <v>693</v>
      </c>
      <c r="B677" s="5" t="s">
        <v>723</v>
      </c>
      <c r="C677" s="5">
        <v>1.0</v>
      </c>
      <c r="D677" s="6"/>
      <c r="E677" s="8" t="s">
        <v>698</v>
      </c>
      <c r="F677" s="6">
        <v>1.424</v>
      </c>
      <c r="G677" s="7">
        <v>45863.44553240741</v>
      </c>
      <c r="H677" s="7">
        <v>45863.48994212963</v>
      </c>
    </row>
    <row r="678" ht="22.5" customHeight="1" outlineLevel="1">
      <c r="A678" s="5" t="s">
        <v>693</v>
      </c>
      <c r="B678" s="5" t="s">
        <v>724</v>
      </c>
      <c r="C678" s="5">
        <v>1.0</v>
      </c>
      <c r="D678" s="6"/>
      <c r="E678" s="8" t="s">
        <v>698</v>
      </c>
      <c r="F678" s="6">
        <v>1.352</v>
      </c>
      <c r="G678" s="7">
        <v>45863.44548611111</v>
      </c>
      <c r="H678" s="7">
        <v>45863.48993055556</v>
      </c>
    </row>
    <row r="679" ht="22.5" customHeight="1" outlineLevel="1">
      <c r="A679" s="5" t="s">
        <v>693</v>
      </c>
      <c r="B679" s="5" t="s">
        <v>725</v>
      </c>
      <c r="C679" s="5">
        <v>1.0</v>
      </c>
      <c r="D679" s="6"/>
      <c r="E679" s="8" t="s">
        <v>698</v>
      </c>
      <c r="F679" s="6">
        <v>2.235</v>
      </c>
      <c r="G679" s="7">
        <v>45863.44542824074</v>
      </c>
      <c r="H679" s="7">
        <v>45863.48993055556</v>
      </c>
    </row>
    <row r="680" ht="22.5" customHeight="1" outlineLevel="1">
      <c r="A680" s="5" t="s">
        <v>693</v>
      </c>
      <c r="B680" s="5" t="s">
        <v>726</v>
      </c>
      <c r="C680" s="5">
        <v>1.0</v>
      </c>
      <c r="D680" s="6"/>
      <c r="E680" s="8" t="s">
        <v>698</v>
      </c>
      <c r="F680" s="6">
        <v>1.654</v>
      </c>
      <c r="G680" s="7">
        <v>45863.44537037037</v>
      </c>
      <c r="H680" s="7">
        <v>45863.48993055556</v>
      </c>
    </row>
    <row r="681" ht="22.5" customHeight="1" outlineLevel="1">
      <c r="A681" s="5" t="s">
        <v>693</v>
      </c>
      <c r="B681" s="5" t="s">
        <v>727</v>
      </c>
      <c r="C681" s="5">
        <v>1.0</v>
      </c>
      <c r="D681" s="6"/>
      <c r="E681" s="8" t="s">
        <v>698</v>
      </c>
      <c r="F681" s="6">
        <v>1.375</v>
      </c>
      <c r="G681" s="7">
        <v>45863.44525462963</v>
      </c>
      <c r="H681" s="7">
        <v>45863.48991898148</v>
      </c>
    </row>
    <row r="682" ht="22.5" customHeight="1" outlineLevel="1">
      <c r="A682" s="5" t="s">
        <v>693</v>
      </c>
      <c r="B682" s="5" t="s">
        <v>728</v>
      </c>
      <c r="C682" s="5">
        <v>1.0</v>
      </c>
      <c r="D682" s="6"/>
      <c r="E682" s="8" t="s">
        <v>698</v>
      </c>
      <c r="F682" s="6">
        <v>1.429</v>
      </c>
      <c r="G682" s="7">
        <v>45863.44520833333</v>
      </c>
      <c r="H682" s="7">
        <v>45863.48991898148</v>
      </c>
    </row>
    <row r="683" ht="22.5" customHeight="1" outlineLevel="1">
      <c r="A683" s="5" t="s">
        <v>693</v>
      </c>
      <c r="B683" s="5" t="s">
        <v>729</v>
      </c>
      <c r="C683" s="5">
        <v>1.0</v>
      </c>
      <c r="D683" s="6"/>
      <c r="E683" s="8" t="s">
        <v>698</v>
      </c>
      <c r="F683" s="6">
        <v>1.506</v>
      </c>
      <c r="G683" s="7">
        <v>45863.44516203704</v>
      </c>
      <c r="H683" s="7">
        <v>45863.489907407406</v>
      </c>
    </row>
    <row r="684" ht="22.5" customHeight="1" outlineLevel="1">
      <c r="A684" s="5" t="s">
        <v>693</v>
      </c>
      <c r="B684" s="5" t="s">
        <v>730</v>
      </c>
      <c r="C684" s="5">
        <v>1.0</v>
      </c>
      <c r="D684" s="6"/>
      <c r="E684" s="8" t="s">
        <v>698</v>
      </c>
      <c r="F684" s="6">
        <v>2.081</v>
      </c>
      <c r="G684" s="7">
        <v>45863.44509259259</v>
      </c>
      <c r="H684" s="7">
        <v>45863.489907407406</v>
      </c>
    </row>
    <row r="685" ht="22.5" customHeight="1" outlineLevel="1">
      <c r="A685" s="5" t="s">
        <v>693</v>
      </c>
      <c r="B685" s="5" t="s">
        <v>731</v>
      </c>
      <c r="C685" s="5">
        <v>1.0</v>
      </c>
      <c r="D685" s="6"/>
      <c r="E685" s="8" t="s">
        <v>698</v>
      </c>
      <c r="F685" s="6">
        <v>1.514</v>
      </c>
      <c r="G685" s="7">
        <v>45863.4450462963</v>
      </c>
      <c r="H685" s="7">
        <v>45863.489895833336</v>
      </c>
    </row>
    <row r="686" ht="22.5" customHeight="1" outlineLevel="1">
      <c r="A686" s="5" t="s">
        <v>693</v>
      </c>
      <c r="B686" s="5" t="s">
        <v>732</v>
      </c>
      <c r="C686" s="5">
        <v>1.0</v>
      </c>
      <c r="D686" s="6"/>
      <c r="E686" s="8" t="s">
        <v>698</v>
      </c>
      <c r="F686" s="6">
        <v>1.366</v>
      </c>
      <c r="G686" s="7">
        <v>45863.445</v>
      </c>
      <c r="H686" s="7">
        <v>45863.489895833336</v>
      </c>
    </row>
    <row r="687" ht="22.5" customHeight="1" outlineLevel="1">
      <c r="A687" s="5" t="s">
        <v>693</v>
      </c>
      <c r="B687" s="5" t="s">
        <v>733</v>
      </c>
      <c r="C687" s="5">
        <v>1.0</v>
      </c>
      <c r="D687" s="6"/>
      <c r="E687" s="8" t="s">
        <v>698</v>
      </c>
      <c r="F687" s="6">
        <v>1.472</v>
      </c>
      <c r="G687" s="7">
        <v>45863.44495370371</v>
      </c>
      <c r="H687" s="7">
        <v>45863.489895833336</v>
      </c>
    </row>
    <row r="688" ht="22.5" customHeight="1" outlineLevel="1">
      <c r="A688" s="5" t="s">
        <v>693</v>
      </c>
      <c r="B688" s="5" t="s">
        <v>734</v>
      </c>
      <c r="C688" s="5">
        <v>1.0</v>
      </c>
      <c r="D688" s="6"/>
      <c r="E688" s="8" t="s">
        <v>698</v>
      </c>
      <c r="F688" s="6">
        <v>1.705</v>
      </c>
      <c r="G688" s="7">
        <v>45863.44489583333</v>
      </c>
      <c r="H688" s="7">
        <v>45863.48988425926</v>
      </c>
    </row>
    <row r="689" ht="22.5" customHeight="1" outlineLevel="1">
      <c r="A689" s="5" t="s">
        <v>693</v>
      </c>
      <c r="B689" s="5" t="s">
        <v>735</v>
      </c>
      <c r="C689" s="5">
        <v>1.0</v>
      </c>
      <c r="D689" s="6"/>
      <c r="E689" s="8" t="s">
        <v>736</v>
      </c>
      <c r="F689" s="6">
        <v>1.61</v>
      </c>
      <c r="G689" s="7">
        <v>45863.4446875</v>
      </c>
      <c r="H689" s="7">
        <v>45863.48988425926</v>
      </c>
    </row>
    <row r="690" ht="22.5" customHeight="1" outlineLevel="1">
      <c r="A690" s="5" t="s">
        <v>693</v>
      </c>
      <c r="B690" s="5" t="s">
        <v>737</v>
      </c>
      <c r="C690" s="5">
        <v>1.0</v>
      </c>
      <c r="D690" s="6"/>
      <c r="E690" s="8" t="s">
        <v>698</v>
      </c>
      <c r="F690" s="6">
        <v>1.727</v>
      </c>
      <c r="G690" s="7">
        <v>45863.44464120371</v>
      </c>
      <c r="H690" s="7">
        <v>45863.48988425926</v>
      </c>
    </row>
    <row r="691" ht="22.5" customHeight="1" outlineLevel="1">
      <c r="A691" s="5" t="s">
        <v>693</v>
      </c>
      <c r="B691" s="5" t="s">
        <v>738</v>
      </c>
      <c r="C691" s="5">
        <v>1.0</v>
      </c>
      <c r="D691" s="6"/>
      <c r="E691" s="8" t="s">
        <v>698</v>
      </c>
      <c r="F691" s="6">
        <v>7.91</v>
      </c>
      <c r="G691" s="7">
        <v>45863.444502314815</v>
      </c>
      <c r="H691" s="7">
        <v>45863.48987268518</v>
      </c>
    </row>
    <row r="692" ht="22.5" customHeight="1" outlineLevel="1">
      <c r="A692" s="5" t="s">
        <v>693</v>
      </c>
      <c r="B692" s="5" t="s">
        <v>739</v>
      </c>
      <c r="C692" s="5">
        <v>1.0</v>
      </c>
      <c r="D692" s="6"/>
      <c r="E692" s="8" t="s">
        <v>698</v>
      </c>
      <c r="F692" s="6">
        <v>1.539</v>
      </c>
      <c r="G692" s="7">
        <v>45863.444444444445</v>
      </c>
      <c r="H692" s="7">
        <v>45863.48987268518</v>
      </c>
    </row>
    <row r="693" ht="22.5" customHeight="1" outlineLevel="1">
      <c r="A693" s="5" t="s">
        <v>693</v>
      </c>
      <c r="B693" s="5" t="s">
        <v>740</v>
      </c>
      <c r="C693" s="5">
        <v>2.0</v>
      </c>
      <c r="D693" s="6"/>
      <c r="E693" s="8" t="s">
        <v>741</v>
      </c>
      <c r="F693" s="6">
        <v>2.735</v>
      </c>
      <c r="G693" s="7">
        <v>45863.44428240741</v>
      </c>
      <c r="H693" s="7">
        <v>45863.48987268518</v>
      </c>
    </row>
    <row r="694" ht="22.5" customHeight="1" outlineLevel="1">
      <c r="A694" s="5" t="s">
        <v>693</v>
      </c>
      <c r="B694" s="5" t="s">
        <v>742</v>
      </c>
      <c r="C694" s="5">
        <v>1.0</v>
      </c>
      <c r="D694" s="6"/>
      <c r="E694" s="8" t="s">
        <v>698</v>
      </c>
      <c r="F694" s="6">
        <v>1.676</v>
      </c>
      <c r="G694" s="7">
        <v>45863.44422453704</v>
      </c>
      <c r="H694" s="7">
        <v>45863.48986111111</v>
      </c>
    </row>
    <row r="695" ht="22.5" customHeight="1" outlineLevel="1">
      <c r="A695" s="5" t="s">
        <v>693</v>
      </c>
      <c r="B695" s="5" t="s">
        <v>743</v>
      </c>
      <c r="C695" s="5">
        <v>1.0</v>
      </c>
      <c r="D695" s="6"/>
      <c r="E695" s="8" t="s">
        <v>698</v>
      </c>
      <c r="F695" s="6">
        <v>1.663</v>
      </c>
      <c r="G695" s="7">
        <v>45863.44417824074</v>
      </c>
      <c r="H695" s="7">
        <v>45863.48986111111</v>
      </c>
    </row>
    <row r="696" ht="22.5" customHeight="1" outlineLevel="1">
      <c r="A696" s="5" t="s">
        <v>693</v>
      </c>
      <c r="B696" s="5" t="s">
        <v>744</v>
      </c>
      <c r="C696" s="5">
        <v>1.0</v>
      </c>
      <c r="D696" s="6"/>
      <c r="E696" s="8" t="s">
        <v>698</v>
      </c>
      <c r="F696" s="6">
        <v>1.46</v>
      </c>
      <c r="G696" s="7">
        <v>45863.44412037037</v>
      </c>
      <c r="H696" s="7">
        <v>45863.48986111111</v>
      </c>
    </row>
    <row r="697" ht="22.5" customHeight="1" outlineLevel="1">
      <c r="A697" s="5" t="s">
        <v>693</v>
      </c>
      <c r="B697" s="5" t="s">
        <v>745</v>
      </c>
      <c r="C697" s="5">
        <v>1.0</v>
      </c>
      <c r="D697" s="6"/>
      <c r="E697" s="8" t="s">
        <v>698</v>
      </c>
      <c r="F697" s="6">
        <v>1.47</v>
      </c>
      <c r="G697" s="7">
        <v>45863.4440625</v>
      </c>
      <c r="H697" s="7">
        <v>45863.489849537036</v>
      </c>
    </row>
    <row r="698" ht="22.5" customHeight="1" outlineLevel="1">
      <c r="A698" s="5" t="s">
        <v>693</v>
      </c>
      <c r="B698" s="5" t="s">
        <v>746</v>
      </c>
      <c r="C698" s="5">
        <v>1.0</v>
      </c>
      <c r="D698" s="6"/>
      <c r="E698" s="8" t="s">
        <v>698</v>
      </c>
      <c r="F698" s="6">
        <v>2.017</v>
      </c>
      <c r="G698" s="7">
        <v>45863.44400462963</v>
      </c>
      <c r="H698" s="7">
        <v>45863.489849537036</v>
      </c>
    </row>
    <row r="699" ht="22.5" customHeight="1" outlineLevel="1">
      <c r="A699" s="5" t="s">
        <v>693</v>
      </c>
      <c r="B699" s="5" t="s">
        <v>747</v>
      </c>
      <c r="C699" s="5">
        <v>1.0</v>
      </c>
      <c r="D699" s="6"/>
      <c r="E699" s="8" t="s">
        <v>698</v>
      </c>
      <c r="F699" s="6">
        <v>1.44</v>
      </c>
      <c r="G699" s="7">
        <v>45863.443819444445</v>
      </c>
      <c r="H699" s="7">
        <v>45863.48983796296</v>
      </c>
    </row>
    <row r="700" ht="22.5" customHeight="1" outlineLevel="1">
      <c r="A700" s="5" t="s">
        <v>693</v>
      </c>
      <c r="B700" s="5" t="s">
        <v>694</v>
      </c>
      <c r="C700" s="5">
        <v>1.0</v>
      </c>
      <c r="D700" s="6"/>
      <c r="E700" s="8" t="s">
        <v>698</v>
      </c>
      <c r="F700" s="6">
        <v>2.262</v>
      </c>
      <c r="G700" s="7">
        <v>45863.443703703706</v>
      </c>
      <c r="H700" s="7">
        <v>45863.48983796296</v>
      </c>
    </row>
    <row r="701" ht="22.5" customHeight="1" outlineLevel="1">
      <c r="A701" s="5" t="s">
        <v>693</v>
      </c>
      <c r="B701" s="5" t="s">
        <v>695</v>
      </c>
      <c r="C701" s="5">
        <v>2.0</v>
      </c>
      <c r="D701" s="6"/>
      <c r="E701" s="8" t="s">
        <v>748</v>
      </c>
      <c r="F701" s="6">
        <v>9.051</v>
      </c>
      <c r="G701" s="7">
        <v>45863.443402777775</v>
      </c>
      <c r="H701" s="7">
        <v>45863.48982638889</v>
      </c>
    </row>
    <row r="702" ht="22.5" customHeight="1" outlineLevel="1">
      <c r="A702" s="5" t="s">
        <v>693</v>
      </c>
      <c r="B702" s="5" t="s">
        <v>697</v>
      </c>
      <c r="C702" s="5">
        <v>1.0</v>
      </c>
      <c r="D702" s="6"/>
      <c r="E702" s="8" t="s">
        <v>749</v>
      </c>
      <c r="F702" s="6">
        <v>2.424</v>
      </c>
      <c r="G702" s="7">
        <v>45863.44327546296</v>
      </c>
      <c r="H702" s="7">
        <v>45863.489803240744</v>
      </c>
    </row>
    <row r="703" ht="22.5" customHeight="1" outlineLevel="1">
      <c r="A703" s="5" t="s">
        <v>693</v>
      </c>
      <c r="B703" s="5" t="s">
        <v>699</v>
      </c>
      <c r="C703" s="5">
        <v>1.0</v>
      </c>
      <c r="D703" s="6"/>
      <c r="E703" s="8" t="s">
        <v>750</v>
      </c>
      <c r="F703" s="6">
        <v>2.77</v>
      </c>
      <c r="G703" s="7">
        <v>45863.442928240744</v>
      </c>
      <c r="H703" s="7">
        <v>45863.489803240744</v>
      </c>
    </row>
    <row r="704" ht="22.5" customHeight="1" outlineLevel="1">
      <c r="A704" s="5" t="s">
        <v>693</v>
      </c>
      <c r="B704" s="5" t="s">
        <v>700</v>
      </c>
      <c r="C704" s="5">
        <v>1.0</v>
      </c>
      <c r="D704" s="6"/>
      <c r="E704" s="8" t="s">
        <v>751</v>
      </c>
      <c r="F704" s="6">
        <v>5.405</v>
      </c>
      <c r="G704" s="7">
        <v>45863.44262731481</v>
      </c>
      <c r="H704" s="7">
        <v>45863.489803240744</v>
      </c>
    </row>
    <row r="705" ht="22.5" customHeight="1" outlineLevel="1">
      <c r="A705" s="5" t="s">
        <v>752</v>
      </c>
      <c r="B705" s="5" t="s">
        <v>622</v>
      </c>
      <c r="C705" s="6"/>
      <c r="D705" s="6"/>
      <c r="E705" s="6"/>
      <c r="F705" s="6"/>
      <c r="G705" s="7">
        <v>45863.09155092593</v>
      </c>
      <c r="H705" s="7">
        <v>45863.216770833336</v>
      </c>
    </row>
    <row r="706" ht="22.5" customHeight="1" outlineLevel="1">
      <c r="A706" s="5" t="s">
        <v>752</v>
      </c>
      <c r="B706" s="5" t="s">
        <v>646</v>
      </c>
      <c r="C706" s="5">
        <v>2.0</v>
      </c>
      <c r="D706" s="6"/>
      <c r="E706" s="6"/>
      <c r="F706" s="6">
        <v>2.074</v>
      </c>
      <c r="G706" s="7">
        <v>45863.091527777775</v>
      </c>
      <c r="H706" s="7">
        <v>45863.216770833336</v>
      </c>
    </row>
    <row r="707" ht="22.5" customHeight="1" outlineLevel="1">
      <c r="A707" s="5" t="s">
        <v>752</v>
      </c>
      <c r="B707" s="5" t="s">
        <v>672</v>
      </c>
      <c r="C707" s="5" t="s">
        <v>20</v>
      </c>
      <c r="D707" s="5" t="s">
        <v>753</v>
      </c>
      <c r="E707" s="6"/>
      <c r="F707" s="6">
        <v>4.496</v>
      </c>
      <c r="G707" s="7">
        <v>45863.09143518518</v>
      </c>
      <c r="H707" s="7">
        <v>45863.216770833336</v>
      </c>
    </row>
    <row r="708" ht="22.5" customHeight="1" outlineLevel="1">
      <c r="A708" s="5" t="s">
        <v>752</v>
      </c>
      <c r="B708" s="5" t="s">
        <v>661</v>
      </c>
      <c r="C708" s="5">
        <v>2.0</v>
      </c>
      <c r="D708" s="6"/>
      <c r="E708" s="6"/>
      <c r="F708" s="6">
        <v>1.082</v>
      </c>
      <c r="G708" s="7">
        <v>45863.09142361111</v>
      </c>
      <c r="H708" s="7">
        <v>45863.216770833336</v>
      </c>
    </row>
    <row r="709" ht="22.5" customHeight="1" outlineLevel="1">
      <c r="A709" s="5" t="s">
        <v>752</v>
      </c>
      <c r="B709" s="5" t="s">
        <v>680</v>
      </c>
      <c r="C709" s="5">
        <v>1.0</v>
      </c>
      <c r="D709" s="6"/>
      <c r="E709" s="6"/>
      <c r="F709" s="6">
        <v>1.127</v>
      </c>
      <c r="G709" s="7">
        <v>45863.09138888889</v>
      </c>
      <c r="H709" s="7">
        <v>45863.216770833336</v>
      </c>
    </row>
    <row r="710" ht="22.5" customHeight="1" outlineLevel="1">
      <c r="A710" s="5" t="s">
        <v>752</v>
      </c>
      <c r="B710" s="5" t="s">
        <v>623</v>
      </c>
      <c r="C710" s="5">
        <v>2.0</v>
      </c>
      <c r="D710" s="6"/>
      <c r="E710" s="6"/>
      <c r="F710" s="6">
        <v>0.985</v>
      </c>
      <c r="G710" s="7">
        <v>45863.09137731481</v>
      </c>
      <c r="H710" s="7">
        <v>45863.21675925926</v>
      </c>
    </row>
    <row r="711" ht="22.5" customHeight="1" outlineLevel="1">
      <c r="A711" s="5" t="s">
        <v>752</v>
      </c>
      <c r="B711" s="5" t="s">
        <v>602</v>
      </c>
      <c r="C711" s="5">
        <v>2.0</v>
      </c>
      <c r="D711" s="6"/>
      <c r="E711" s="6"/>
      <c r="F711" s="6">
        <v>0.991</v>
      </c>
      <c r="G711" s="7">
        <v>45863.09135416667</v>
      </c>
      <c r="H711" s="7">
        <v>45863.21675925926</v>
      </c>
    </row>
    <row r="712" ht="22.5" customHeight="1" outlineLevel="1">
      <c r="A712" s="5" t="s">
        <v>752</v>
      </c>
      <c r="B712" s="5" t="s">
        <v>601</v>
      </c>
      <c r="C712" s="5">
        <v>1.0</v>
      </c>
      <c r="D712" s="6"/>
      <c r="E712" s="6"/>
      <c r="F712" s="6">
        <v>1.081</v>
      </c>
      <c r="G712" s="7">
        <v>45863.09133101852</v>
      </c>
      <c r="H712" s="7">
        <v>45863.21675925926</v>
      </c>
    </row>
    <row r="713" ht="22.5" customHeight="1" outlineLevel="1">
      <c r="A713" s="5" t="s">
        <v>752</v>
      </c>
      <c r="B713" s="5" t="s">
        <v>628</v>
      </c>
      <c r="C713" s="5">
        <v>1.0</v>
      </c>
      <c r="D713" s="6"/>
      <c r="E713" s="6"/>
      <c r="F713" s="6">
        <v>1.127</v>
      </c>
      <c r="G713" s="7">
        <v>45863.09130787037</v>
      </c>
      <c r="H713" s="7">
        <v>45863.21675925926</v>
      </c>
    </row>
    <row r="714" ht="22.5" customHeight="1" outlineLevel="1">
      <c r="A714" s="5" t="s">
        <v>752</v>
      </c>
      <c r="B714" s="5" t="s">
        <v>634</v>
      </c>
      <c r="C714" s="5">
        <v>1.0</v>
      </c>
      <c r="D714" s="6"/>
      <c r="E714" s="6"/>
      <c r="F714" s="6">
        <v>1.3</v>
      </c>
      <c r="G714" s="7">
        <v>45863.0912962963</v>
      </c>
      <c r="H714" s="7">
        <v>45863.21675925926</v>
      </c>
    </row>
    <row r="715" ht="22.5" customHeight="1" outlineLevel="1">
      <c r="A715" s="5" t="s">
        <v>752</v>
      </c>
      <c r="B715" s="5" t="s">
        <v>618</v>
      </c>
      <c r="C715" s="5" t="s">
        <v>20</v>
      </c>
      <c r="D715" s="5" t="s">
        <v>754</v>
      </c>
      <c r="E715" s="6"/>
      <c r="F715" s="6">
        <v>4.697</v>
      </c>
      <c r="G715" s="7">
        <v>45863.091203703705</v>
      </c>
      <c r="H715" s="7">
        <v>45863.21675925926</v>
      </c>
    </row>
    <row r="716" ht="22.5" customHeight="1" outlineLevel="1">
      <c r="A716" s="5" t="s">
        <v>752</v>
      </c>
      <c r="B716" s="5" t="s">
        <v>668</v>
      </c>
      <c r="C716" s="5">
        <v>1.0</v>
      </c>
      <c r="D716" s="6"/>
      <c r="E716" s="6"/>
      <c r="F716" s="6">
        <v>1.105</v>
      </c>
      <c r="G716" s="7">
        <v>45863.09118055556</v>
      </c>
      <c r="H716" s="7">
        <v>45863.21674768518</v>
      </c>
    </row>
    <row r="717" ht="22.5" customHeight="1" outlineLevel="1">
      <c r="A717" s="5" t="s">
        <v>752</v>
      </c>
      <c r="B717" s="5" t="s">
        <v>676</v>
      </c>
      <c r="C717" s="5" t="s">
        <v>755</v>
      </c>
      <c r="D717" s="6"/>
      <c r="E717" s="6"/>
      <c r="F717" s="6">
        <v>7.375</v>
      </c>
      <c r="G717" s="7">
        <v>45863.09107638889</v>
      </c>
      <c r="H717" s="7">
        <v>45863.21674768518</v>
      </c>
    </row>
    <row r="718" ht="22.5" customHeight="1" outlineLevel="1">
      <c r="A718" s="5" t="s">
        <v>752</v>
      </c>
      <c r="B718" s="5" t="s">
        <v>625</v>
      </c>
      <c r="C718" s="5">
        <v>1.0</v>
      </c>
      <c r="D718" s="6"/>
      <c r="E718" s="6"/>
      <c r="F718" s="6">
        <v>1.531</v>
      </c>
      <c r="G718" s="7">
        <v>45863.09105324074</v>
      </c>
      <c r="H718" s="7">
        <v>45863.21674768518</v>
      </c>
    </row>
    <row r="719" ht="22.5" customHeight="1" outlineLevel="1">
      <c r="A719" s="5" t="s">
        <v>752</v>
      </c>
      <c r="B719" s="5" t="s">
        <v>642</v>
      </c>
      <c r="C719" s="5">
        <v>1.0</v>
      </c>
      <c r="D719" s="6"/>
      <c r="E719" s="6"/>
      <c r="F719" s="6">
        <v>1.104</v>
      </c>
      <c r="G719" s="7">
        <v>45863.09104166667</v>
      </c>
      <c r="H719" s="7">
        <v>45863.21674768518</v>
      </c>
    </row>
    <row r="720" ht="22.5" customHeight="1" outlineLevel="1">
      <c r="A720" s="5" t="s">
        <v>752</v>
      </c>
      <c r="B720" s="5" t="s">
        <v>604</v>
      </c>
      <c r="C720" s="5">
        <v>1.0</v>
      </c>
      <c r="D720" s="6"/>
      <c r="E720" s="6"/>
      <c r="F720" s="6">
        <v>0.834</v>
      </c>
      <c r="G720" s="7">
        <v>45863.09101851852</v>
      </c>
      <c r="H720" s="7">
        <v>45863.21673611111</v>
      </c>
    </row>
    <row r="721" ht="22.5" customHeight="1" outlineLevel="1">
      <c r="A721" s="5" t="s">
        <v>752</v>
      </c>
      <c r="B721" s="5" t="s">
        <v>608</v>
      </c>
      <c r="C721" s="5">
        <v>1.0</v>
      </c>
      <c r="D721" s="6"/>
      <c r="E721" s="6"/>
      <c r="F721" s="6">
        <v>1.149</v>
      </c>
      <c r="G721" s="7">
        <v>45863.090995370374</v>
      </c>
      <c r="H721" s="7">
        <v>45863.21673611111</v>
      </c>
    </row>
    <row r="722" ht="22.5" customHeight="1" outlineLevel="1">
      <c r="A722" s="5" t="s">
        <v>752</v>
      </c>
      <c r="B722" s="5" t="s">
        <v>616</v>
      </c>
      <c r="C722" s="5">
        <v>1.0</v>
      </c>
      <c r="D722" s="6"/>
      <c r="E722" s="6"/>
      <c r="F722" s="6">
        <v>1.45</v>
      </c>
      <c r="G722" s="7">
        <v>45863.09097222222</v>
      </c>
      <c r="H722" s="7">
        <v>45863.21673611111</v>
      </c>
    </row>
    <row r="723" ht="22.5" customHeight="1" outlineLevel="1">
      <c r="A723" s="5" t="s">
        <v>752</v>
      </c>
      <c r="B723" s="5" t="s">
        <v>614</v>
      </c>
      <c r="C723" s="5" t="s">
        <v>756</v>
      </c>
      <c r="D723" s="5" t="s">
        <v>757</v>
      </c>
      <c r="E723" s="6"/>
      <c r="F723" s="6">
        <v>2.049</v>
      </c>
      <c r="G723" s="7">
        <v>45863.09091435185</v>
      </c>
      <c r="H723" s="7">
        <v>45863.21673611111</v>
      </c>
    </row>
    <row r="724" ht="22.5" customHeight="1" outlineLevel="1">
      <c r="A724" s="5" t="s">
        <v>752</v>
      </c>
      <c r="B724" s="5" t="s">
        <v>644</v>
      </c>
      <c r="C724" s="5">
        <v>2.0</v>
      </c>
      <c r="D724" s="6"/>
      <c r="E724" s="6"/>
      <c r="F724" s="6">
        <v>6.142</v>
      </c>
      <c r="G724" s="7">
        <v>45863.090833333335</v>
      </c>
      <c r="H724" s="7">
        <v>45863.21673611111</v>
      </c>
    </row>
    <row r="725" ht="22.5" customHeight="1" outlineLevel="1">
      <c r="A725" s="5" t="s">
        <v>752</v>
      </c>
      <c r="B725" s="5" t="s">
        <v>686</v>
      </c>
      <c r="C725" s="5">
        <v>4.0</v>
      </c>
      <c r="D725" s="5" t="s">
        <v>758</v>
      </c>
      <c r="E725" s="6"/>
      <c r="F725" s="6">
        <v>10.217</v>
      </c>
      <c r="G725" s="7">
        <v>45863.090682870374</v>
      </c>
      <c r="H725" s="7">
        <v>45863.21672453704</v>
      </c>
    </row>
    <row r="726" ht="22.5" customHeight="1" outlineLevel="1">
      <c r="A726" s="5" t="s">
        <v>752</v>
      </c>
      <c r="B726" s="5" t="s">
        <v>643</v>
      </c>
      <c r="C726" s="5">
        <v>2.0</v>
      </c>
      <c r="D726" s="6"/>
      <c r="E726" s="6"/>
      <c r="F726" s="6">
        <v>1.631</v>
      </c>
      <c r="G726" s="7">
        <v>45863.09065972222</v>
      </c>
      <c r="H726" s="7">
        <v>45863.21672453704</v>
      </c>
    </row>
    <row r="727" ht="22.5" customHeight="1" outlineLevel="1">
      <c r="A727" s="5" t="s">
        <v>752</v>
      </c>
      <c r="B727" s="5" t="s">
        <v>663</v>
      </c>
      <c r="C727" s="5">
        <v>1.0</v>
      </c>
      <c r="D727" s="6"/>
      <c r="E727" s="6"/>
      <c r="F727" s="6">
        <v>1.631</v>
      </c>
      <c r="G727" s="7">
        <v>45863.090636574074</v>
      </c>
      <c r="H727" s="7">
        <v>45863.21672453704</v>
      </c>
    </row>
    <row r="728" ht="22.5" customHeight="1" outlineLevel="1">
      <c r="A728" s="5" t="s">
        <v>752</v>
      </c>
      <c r="B728" s="5" t="s">
        <v>669</v>
      </c>
      <c r="C728" s="5" t="s">
        <v>76</v>
      </c>
      <c r="D728" s="6"/>
      <c r="E728" s="6"/>
      <c r="F728" s="6">
        <v>12.449</v>
      </c>
      <c r="G728" s="7">
        <v>45863.090474537035</v>
      </c>
      <c r="H728" s="7">
        <v>45863.21672453704</v>
      </c>
    </row>
    <row r="729" ht="22.5" customHeight="1" outlineLevel="1">
      <c r="A729" s="5" t="s">
        <v>752</v>
      </c>
      <c r="B729" s="5" t="s">
        <v>636</v>
      </c>
      <c r="C729" s="5">
        <v>2.0</v>
      </c>
      <c r="D729" s="6"/>
      <c r="E729" s="6"/>
      <c r="F729" s="6">
        <v>1.157</v>
      </c>
      <c r="G729" s="7">
        <v>45863.09045138889</v>
      </c>
      <c r="H729" s="7">
        <v>45863.21672453704</v>
      </c>
    </row>
    <row r="730" ht="22.5" customHeight="1" outlineLevel="1">
      <c r="A730" s="5" t="s">
        <v>752</v>
      </c>
      <c r="B730" s="5" t="s">
        <v>609</v>
      </c>
      <c r="C730" s="5">
        <v>1.0</v>
      </c>
      <c r="D730" s="6"/>
      <c r="E730" s="6"/>
      <c r="F730" s="6">
        <v>1.345</v>
      </c>
      <c r="G730" s="7">
        <v>45863.09042824074</v>
      </c>
      <c r="H730" s="7">
        <v>45863.21671296296</v>
      </c>
    </row>
    <row r="731" ht="22.5" customHeight="1" outlineLevel="1">
      <c r="A731" s="5" t="s">
        <v>752</v>
      </c>
      <c r="B731" s="5" t="s">
        <v>606</v>
      </c>
      <c r="C731" s="5">
        <v>3.0</v>
      </c>
      <c r="D731" s="5" t="s">
        <v>759</v>
      </c>
      <c r="E731" s="6"/>
      <c r="F731" s="6">
        <v>1.563</v>
      </c>
      <c r="G731" s="7">
        <v>45863.09039351852</v>
      </c>
      <c r="H731" s="7">
        <v>45863.21671296296</v>
      </c>
    </row>
    <row r="732" ht="22.5" customHeight="1" outlineLevel="1">
      <c r="A732" s="5" t="s">
        <v>752</v>
      </c>
      <c r="B732" s="5" t="s">
        <v>640</v>
      </c>
      <c r="C732" s="5">
        <v>1.0</v>
      </c>
      <c r="D732" s="6"/>
      <c r="E732" s="6"/>
      <c r="F732" s="6">
        <v>1.593</v>
      </c>
      <c r="G732" s="7">
        <v>45863.09037037037</v>
      </c>
      <c r="H732" s="7">
        <v>45863.21671296296</v>
      </c>
    </row>
    <row r="733" ht="22.5" customHeight="1" outlineLevel="1">
      <c r="A733" s="5" t="s">
        <v>752</v>
      </c>
      <c r="B733" s="5" t="s">
        <v>660</v>
      </c>
      <c r="C733" s="5">
        <v>1.0</v>
      </c>
      <c r="D733" s="6"/>
      <c r="E733" s="6"/>
      <c r="F733" s="6">
        <v>3.668</v>
      </c>
      <c r="G733" s="7">
        <v>45863.09032407407</v>
      </c>
      <c r="H733" s="7">
        <v>45863.21671296296</v>
      </c>
    </row>
    <row r="734" ht="22.5" customHeight="1" outlineLevel="1">
      <c r="A734" s="5" t="s">
        <v>752</v>
      </c>
      <c r="B734" s="5" t="s">
        <v>617</v>
      </c>
      <c r="C734" s="5">
        <v>2.0</v>
      </c>
      <c r="D734" s="6"/>
      <c r="E734" s="6"/>
      <c r="F734" s="6">
        <v>1.345</v>
      </c>
      <c r="G734" s="7">
        <v>45863.09028935185</v>
      </c>
      <c r="H734" s="7">
        <v>45863.21671296296</v>
      </c>
    </row>
    <row r="735" ht="22.5" customHeight="1" outlineLevel="1">
      <c r="A735" s="5" t="s">
        <v>752</v>
      </c>
      <c r="B735" s="5" t="s">
        <v>639</v>
      </c>
      <c r="C735" s="5">
        <v>1.0</v>
      </c>
      <c r="D735" s="6"/>
      <c r="E735" s="6"/>
      <c r="F735" s="6">
        <v>15.223</v>
      </c>
      <c r="G735" s="7">
        <v>45863.090104166666</v>
      </c>
      <c r="H735" s="7">
        <v>45863.21671296296</v>
      </c>
    </row>
    <row r="736" ht="22.5" customHeight="1" outlineLevel="1">
      <c r="A736" s="5" t="s">
        <v>752</v>
      </c>
      <c r="B736" s="5" t="s">
        <v>684</v>
      </c>
      <c r="C736" s="5">
        <v>2.0</v>
      </c>
      <c r="D736" s="6"/>
      <c r="E736" s="6"/>
      <c r="F736" s="6">
        <v>1.472</v>
      </c>
      <c r="G736" s="7">
        <v>45863.09008101852</v>
      </c>
      <c r="H736" s="7">
        <v>45863.21670138889</v>
      </c>
    </row>
    <row r="737" ht="22.5" customHeight="1" outlineLevel="1">
      <c r="A737" s="5" t="s">
        <v>752</v>
      </c>
      <c r="B737" s="5" t="s">
        <v>627</v>
      </c>
      <c r="C737" s="5" t="s">
        <v>76</v>
      </c>
      <c r="D737" s="6"/>
      <c r="E737" s="6"/>
      <c r="F737" s="6">
        <v>2.246</v>
      </c>
      <c r="G737" s="7">
        <v>45863.09003472222</v>
      </c>
      <c r="H737" s="7">
        <v>45863.21670138889</v>
      </c>
    </row>
    <row r="738" ht="22.5" customHeight="1" outlineLevel="1">
      <c r="A738" s="5" t="s">
        <v>752</v>
      </c>
      <c r="B738" s="5" t="s">
        <v>682</v>
      </c>
      <c r="C738" s="5">
        <v>3.0</v>
      </c>
      <c r="D738" s="5" t="s">
        <v>760</v>
      </c>
      <c r="E738" s="6"/>
      <c r="F738" s="6">
        <v>1.984</v>
      </c>
      <c r="G738" s="7">
        <v>45863.09</v>
      </c>
      <c r="H738" s="7">
        <v>45863.21670138889</v>
      </c>
    </row>
    <row r="739" ht="22.5" customHeight="1" outlineLevel="1">
      <c r="A739" s="5" t="s">
        <v>752</v>
      </c>
      <c r="B739" s="5" t="s">
        <v>674</v>
      </c>
      <c r="C739" s="5">
        <v>1.0</v>
      </c>
      <c r="D739" s="6"/>
      <c r="E739" s="6"/>
      <c r="F739" s="6">
        <v>1.69</v>
      </c>
      <c r="G739" s="7">
        <v>45863.08996527778</v>
      </c>
      <c r="H739" s="7">
        <v>45863.21668981481</v>
      </c>
    </row>
    <row r="740" ht="22.5" customHeight="1" outlineLevel="1">
      <c r="A740" s="5" t="s">
        <v>752</v>
      </c>
      <c r="B740" s="5" t="s">
        <v>620</v>
      </c>
      <c r="C740" s="5" t="s">
        <v>182</v>
      </c>
      <c r="D740" s="5" t="s">
        <v>761</v>
      </c>
      <c r="E740" s="6"/>
      <c r="F740" s="6">
        <v>7.375</v>
      </c>
      <c r="G740" s="7">
        <v>45863.089849537035</v>
      </c>
      <c r="H740" s="7">
        <v>45863.21668981481</v>
      </c>
    </row>
    <row r="741" ht="22.5" customHeight="1" outlineLevel="1">
      <c r="A741" s="5" t="s">
        <v>752</v>
      </c>
      <c r="B741" s="5" t="s">
        <v>649</v>
      </c>
      <c r="C741" s="5">
        <v>2.0</v>
      </c>
      <c r="D741" s="6"/>
      <c r="E741" s="6"/>
      <c r="F741" s="6">
        <v>4.209</v>
      </c>
      <c r="G741" s="7">
        <v>45863.089791666665</v>
      </c>
      <c r="H741" s="7">
        <v>45863.21668981481</v>
      </c>
    </row>
    <row r="742" ht="22.5" customHeight="1" outlineLevel="1">
      <c r="A742" s="5" t="s">
        <v>752</v>
      </c>
      <c r="B742" s="5" t="s">
        <v>664</v>
      </c>
      <c r="C742" s="5">
        <v>1.0</v>
      </c>
      <c r="D742" s="6"/>
      <c r="E742" s="6"/>
      <c r="F742" s="6">
        <v>3.096</v>
      </c>
      <c r="G742" s="7">
        <v>45863.08974537037</v>
      </c>
      <c r="H742" s="7">
        <v>45863.21668981481</v>
      </c>
    </row>
    <row r="743" ht="22.5" customHeight="1" outlineLevel="1">
      <c r="A743" s="5" t="s">
        <v>752</v>
      </c>
      <c r="B743" s="5" t="s">
        <v>652</v>
      </c>
      <c r="C743" s="5">
        <v>2.0</v>
      </c>
      <c r="D743" s="6"/>
      <c r="E743" s="6"/>
      <c r="F743" s="6">
        <v>1.096</v>
      </c>
      <c r="G743" s="7">
        <v>45863.08972222222</v>
      </c>
      <c r="H743" s="7">
        <v>45863.21668981481</v>
      </c>
    </row>
    <row r="744" ht="22.5" customHeight="1" outlineLevel="1">
      <c r="A744" s="5" t="s">
        <v>752</v>
      </c>
      <c r="B744" s="5" t="s">
        <v>658</v>
      </c>
      <c r="C744" s="5">
        <v>1.0</v>
      </c>
      <c r="D744" s="6"/>
      <c r="E744" s="6"/>
      <c r="F744" s="6">
        <v>1.562</v>
      </c>
      <c r="G744" s="7">
        <v>45863.0896875</v>
      </c>
      <c r="H744" s="7">
        <v>45863.216678240744</v>
      </c>
    </row>
    <row r="745" ht="22.5" customHeight="1" outlineLevel="1">
      <c r="A745" s="5" t="s">
        <v>752</v>
      </c>
      <c r="B745" s="5" t="s">
        <v>630</v>
      </c>
      <c r="C745" s="5">
        <v>3.0</v>
      </c>
      <c r="D745" s="5" t="s">
        <v>762</v>
      </c>
      <c r="E745" s="6"/>
      <c r="F745" s="6">
        <v>2.63</v>
      </c>
      <c r="G745" s="7">
        <v>45863.08962962963</v>
      </c>
      <c r="H745" s="7">
        <v>45863.216678240744</v>
      </c>
    </row>
    <row r="746" ht="22.5" customHeight="1" outlineLevel="1">
      <c r="A746" s="5" t="s">
        <v>752</v>
      </c>
      <c r="B746" s="5" t="s">
        <v>635</v>
      </c>
      <c r="C746" s="5">
        <v>2.0</v>
      </c>
      <c r="D746" s="6"/>
      <c r="E746" s="6"/>
      <c r="F746" s="6">
        <v>1.871</v>
      </c>
      <c r="G746" s="7">
        <v>45863.089594907404</v>
      </c>
      <c r="H746" s="7">
        <v>45863.216678240744</v>
      </c>
    </row>
    <row r="747" ht="22.5" customHeight="1" outlineLevel="1">
      <c r="A747" s="5" t="s">
        <v>752</v>
      </c>
      <c r="B747" s="5" t="s">
        <v>666</v>
      </c>
      <c r="C747" s="5" t="s">
        <v>371</v>
      </c>
      <c r="D747" s="6"/>
      <c r="E747" s="6"/>
      <c r="F747" s="6">
        <v>3.585</v>
      </c>
      <c r="G747" s="7">
        <v>45863.089525462965</v>
      </c>
      <c r="H747" s="7">
        <v>45863.21666666667</v>
      </c>
    </row>
    <row r="748" ht="22.5" customHeight="1" outlineLevel="1">
      <c r="A748" s="5" t="s">
        <v>752</v>
      </c>
      <c r="B748" s="5" t="s">
        <v>656</v>
      </c>
      <c r="C748" s="5">
        <v>3.0</v>
      </c>
      <c r="D748" s="5" t="s">
        <v>763</v>
      </c>
      <c r="E748" s="6"/>
      <c r="F748" s="6">
        <v>3.901</v>
      </c>
      <c r="G748" s="7">
        <v>45863.089467592596</v>
      </c>
      <c r="H748" s="7">
        <v>45863.21666666667</v>
      </c>
    </row>
    <row r="749" ht="22.5" customHeight="1" outlineLevel="1">
      <c r="A749" s="5" t="s">
        <v>752</v>
      </c>
      <c r="B749" s="5" t="s">
        <v>632</v>
      </c>
      <c r="C749" s="5">
        <v>2.0</v>
      </c>
      <c r="D749" s="6"/>
      <c r="E749" s="6"/>
      <c r="F749" s="6">
        <v>7.013</v>
      </c>
      <c r="G749" s="7">
        <v>45863.089375</v>
      </c>
      <c r="H749" s="7">
        <v>45863.21666666667</v>
      </c>
    </row>
    <row r="750" ht="22.5" customHeight="1" outlineLevel="1">
      <c r="A750" s="5" t="s">
        <v>752</v>
      </c>
      <c r="B750" s="5" t="s">
        <v>610</v>
      </c>
      <c r="C750" s="5">
        <v>3.0</v>
      </c>
      <c r="D750" s="5" t="s">
        <v>764</v>
      </c>
      <c r="E750" s="6"/>
      <c r="F750" s="6">
        <v>5.143</v>
      </c>
      <c r="G750" s="7">
        <v>45863.08929398148</v>
      </c>
      <c r="H750" s="7">
        <v>45863.21666666667</v>
      </c>
    </row>
    <row r="751" ht="22.5" customHeight="1" outlineLevel="1">
      <c r="A751" s="5" t="s">
        <v>752</v>
      </c>
      <c r="B751" s="5" t="s">
        <v>654</v>
      </c>
      <c r="C751" s="5">
        <v>2.0</v>
      </c>
      <c r="D751" s="6"/>
      <c r="E751" s="6"/>
      <c r="F751" s="6">
        <v>1.562</v>
      </c>
      <c r="G751" s="7">
        <v>45863.089270833334</v>
      </c>
      <c r="H751" s="7">
        <v>45863.21666666667</v>
      </c>
    </row>
    <row r="752" ht="22.5" customHeight="1" outlineLevel="1">
      <c r="A752" s="5" t="s">
        <v>752</v>
      </c>
      <c r="B752" s="5" t="s">
        <v>678</v>
      </c>
      <c r="C752" s="5" t="s">
        <v>765</v>
      </c>
      <c r="D752" s="6"/>
      <c r="E752" s="6"/>
      <c r="F752" s="6">
        <v>4.555</v>
      </c>
      <c r="G752" s="7">
        <v>45863.08920138889</v>
      </c>
      <c r="H752" s="7">
        <v>45863.21665509259</v>
      </c>
    </row>
    <row r="753" ht="22.5" customHeight="1" outlineLevel="1">
      <c r="A753" s="5" t="s">
        <v>752</v>
      </c>
      <c r="B753" s="5" t="s">
        <v>629</v>
      </c>
      <c r="C753" s="5">
        <v>4.0</v>
      </c>
      <c r="D753" s="5" t="s">
        <v>766</v>
      </c>
      <c r="E753" s="6"/>
      <c r="F753" s="6">
        <v>3.608</v>
      </c>
      <c r="G753" s="7">
        <v>45863.08912037037</v>
      </c>
      <c r="H753" s="7">
        <v>45863.21665509259</v>
      </c>
    </row>
    <row r="754" ht="22.5" customHeight="1" outlineLevel="1">
      <c r="A754" s="5" t="s">
        <v>752</v>
      </c>
      <c r="B754" s="5" t="s">
        <v>622</v>
      </c>
      <c r="C754" s="5">
        <v>3.0</v>
      </c>
      <c r="D754" s="5" t="s">
        <v>767</v>
      </c>
      <c r="E754" s="6"/>
      <c r="F754" s="6">
        <v>1.841</v>
      </c>
      <c r="G754" s="7">
        <v>45863.08902777778</v>
      </c>
      <c r="H754" s="7">
        <v>45863.21665509259</v>
      </c>
    </row>
    <row r="755" ht="22.5" customHeight="1" outlineLevel="1">
      <c r="A755" s="5" t="s">
        <v>752</v>
      </c>
      <c r="B755" s="5" t="s">
        <v>646</v>
      </c>
      <c r="C755" s="5">
        <v>2.0</v>
      </c>
      <c r="D755" s="6"/>
      <c r="E755" s="6"/>
      <c r="F755" s="6">
        <v>2.239</v>
      </c>
      <c r="G755" s="7">
        <v>45863.08899305556</v>
      </c>
      <c r="H755" s="7">
        <v>45863.21665509259</v>
      </c>
    </row>
    <row r="756" ht="22.5" customHeight="1" outlineLevel="1">
      <c r="A756" s="5" t="s">
        <v>752</v>
      </c>
      <c r="B756" s="5" t="s">
        <v>672</v>
      </c>
      <c r="C756" s="5">
        <v>2.0</v>
      </c>
      <c r="D756" s="6"/>
      <c r="E756" s="6"/>
      <c r="F756" s="6">
        <v>5.156</v>
      </c>
      <c r="G756" s="7">
        <v>45863.08892361111</v>
      </c>
      <c r="H756" s="7">
        <v>45863.216631944444</v>
      </c>
    </row>
    <row r="757" ht="22.5" customHeight="1" outlineLevel="1">
      <c r="A757" s="5" t="s">
        <v>752</v>
      </c>
      <c r="B757" s="5" t="s">
        <v>661</v>
      </c>
      <c r="C757" s="5">
        <v>3.0</v>
      </c>
      <c r="D757" s="5" t="s">
        <v>768</v>
      </c>
      <c r="E757" s="6"/>
      <c r="F757" s="6">
        <v>5.854</v>
      </c>
      <c r="G757" s="7">
        <v>45863.088796296295</v>
      </c>
      <c r="H757" s="7">
        <v>45863.216631944444</v>
      </c>
    </row>
    <row r="758" ht="22.5" customHeight="1" outlineLevel="1">
      <c r="A758" s="5" t="s">
        <v>752</v>
      </c>
      <c r="B758" s="5" t="s">
        <v>680</v>
      </c>
      <c r="C758" s="5">
        <v>3.0</v>
      </c>
      <c r="D758" s="5" t="s">
        <v>769</v>
      </c>
      <c r="E758" s="6"/>
      <c r="F758" s="6">
        <v>4.307</v>
      </c>
      <c r="G758" s="7">
        <v>45863.08872685185</v>
      </c>
      <c r="H758" s="7">
        <v>45863.216631944444</v>
      </c>
    </row>
    <row r="759" ht="22.5" customHeight="1" outlineLevel="1">
      <c r="A759" s="5" t="s">
        <v>770</v>
      </c>
      <c r="B759" s="5" t="s">
        <v>604</v>
      </c>
      <c r="C759" s="5">
        <v>1.0</v>
      </c>
      <c r="D759" s="6"/>
      <c r="E759" s="6"/>
      <c r="F759" s="6">
        <v>2.154</v>
      </c>
      <c r="G759" s="7">
        <v>45863.071967592594</v>
      </c>
      <c r="H759" s="7">
        <v>45863.11424768518</v>
      </c>
    </row>
    <row r="760" ht="22.5" customHeight="1" outlineLevel="1">
      <c r="A760" s="5" t="s">
        <v>770</v>
      </c>
      <c r="B760" s="5" t="s">
        <v>668</v>
      </c>
      <c r="C760" s="5">
        <v>1.0</v>
      </c>
      <c r="D760" s="6"/>
      <c r="E760" s="8" t="s">
        <v>425</v>
      </c>
      <c r="F760" s="6">
        <v>2.2</v>
      </c>
      <c r="G760" s="7">
        <v>45863.07189814815</v>
      </c>
      <c r="H760" s="7">
        <v>45863.11424768518</v>
      </c>
    </row>
    <row r="761" ht="22.5" customHeight="1" outlineLevel="1">
      <c r="A761" s="5" t="s">
        <v>770</v>
      </c>
      <c r="B761" s="5" t="s">
        <v>686</v>
      </c>
      <c r="C761" s="5">
        <v>2.0</v>
      </c>
      <c r="D761" s="6"/>
      <c r="E761" s="8" t="s">
        <v>771</v>
      </c>
      <c r="F761" s="6">
        <v>2.556</v>
      </c>
      <c r="G761" s="7">
        <v>45863.07173611111</v>
      </c>
      <c r="H761" s="7">
        <v>45863.11423611111</v>
      </c>
    </row>
    <row r="762" ht="22.5" customHeight="1" outlineLevel="1">
      <c r="A762" s="5" t="s">
        <v>770</v>
      </c>
      <c r="B762" s="5" t="s">
        <v>666</v>
      </c>
      <c r="C762" s="5">
        <v>1.0</v>
      </c>
      <c r="D762" s="6"/>
      <c r="E762" s="8" t="s">
        <v>425</v>
      </c>
      <c r="F762" s="6">
        <v>2.91</v>
      </c>
      <c r="G762" s="7">
        <v>45863.07167824074</v>
      </c>
      <c r="H762" s="7">
        <v>45863.114224537036</v>
      </c>
    </row>
    <row r="763" ht="22.5" customHeight="1" outlineLevel="1">
      <c r="A763" s="5" t="s">
        <v>770</v>
      </c>
      <c r="B763" s="5" t="s">
        <v>606</v>
      </c>
      <c r="C763" s="5">
        <v>2.0</v>
      </c>
      <c r="D763" s="6"/>
      <c r="E763" s="8" t="s">
        <v>425</v>
      </c>
      <c r="F763" s="6">
        <v>3.398</v>
      </c>
      <c r="G763" s="7">
        <v>45863.07157407407</v>
      </c>
      <c r="H763" s="7">
        <v>45863.114224537036</v>
      </c>
    </row>
    <row r="764" ht="22.5" customHeight="1" outlineLevel="1">
      <c r="A764" s="5" t="s">
        <v>770</v>
      </c>
      <c r="B764" s="5" t="s">
        <v>614</v>
      </c>
      <c r="C764" s="5">
        <v>3.0</v>
      </c>
      <c r="D764" s="6"/>
      <c r="E764" s="8" t="s">
        <v>772</v>
      </c>
      <c r="F764" s="6">
        <v>2.51</v>
      </c>
      <c r="G764" s="7">
        <v>45863.07136574074</v>
      </c>
      <c r="H764" s="7">
        <v>45863.114224537036</v>
      </c>
    </row>
    <row r="765" ht="22.5" customHeight="1" outlineLevel="1">
      <c r="A765" s="5" t="s">
        <v>770</v>
      </c>
      <c r="B765" s="5" t="s">
        <v>642</v>
      </c>
      <c r="C765" s="5">
        <v>1.0</v>
      </c>
      <c r="D765" s="6"/>
      <c r="E765" s="8" t="s">
        <v>425</v>
      </c>
      <c r="F765" s="6">
        <v>1.601</v>
      </c>
      <c r="G765" s="7">
        <v>45863.07131944445</v>
      </c>
      <c r="H765" s="7">
        <v>45863.114212962966</v>
      </c>
    </row>
    <row r="766" ht="22.5" customHeight="1" outlineLevel="1">
      <c r="A766" s="5" t="s">
        <v>770</v>
      </c>
      <c r="B766" s="5" t="s">
        <v>625</v>
      </c>
      <c r="C766" s="5">
        <v>1.0</v>
      </c>
      <c r="D766" s="6"/>
      <c r="E766" s="8" t="s">
        <v>425</v>
      </c>
      <c r="F766" s="6">
        <v>1.442</v>
      </c>
      <c r="G766" s="7">
        <v>45863.07127314815</v>
      </c>
      <c r="H766" s="7">
        <v>45863.114212962966</v>
      </c>
    </row>
    <row r="767" ht="22.5" customHeight="1" outlineLevel="1">
      <c r="A767" s="5" t="s">
        <v>770</v>
      </c>
      <c r="B767" s="5" t="s">
        <v>623</v>
      </c>
      <c r="C767" s="5">
        <v>1.0</v>
      </c>
      <c r="D767" s="6"/>
      <c r="E767" s="8" t="s">
        <v>425</v>
      </c>
      <c r="F767" s="6">
        <v>1.503</v>
      </c>
      <c r="G767" s="7">
        <v>45863.071226851855</v>
      </c>
      <c r="H767" s="7">
        <v>45863.114212962966</v>
      </c>
    </row>
    <row r="768" ht="22.5" customHeight="1" outlineLevel="1">
      <c r="A768" s="5" t="s">
        <v>770</v>
      </c>
      <c r="B768" s="5" t="s">
        <v>636</v>
      </c>
      <c r="C768" s="5">
        <v>1.0</v>
      </c>
      <c r="D768" s="6"/>
      <c r="E768" s="8" t="s">
        <v>425</v>
      </c>
      <c r="F768" s="6">
        <v>1.987</v>
      </c>
      <c r="G768" s="7">
        <v>45863.071180555555</v>
      </c>
      <c r="H768" s="7">
        <v>45863.11420138889</v>
      </c>
    </row>
    <row r="769" ht="22.5" customHeight="1" outlineLevel="1">
      <c r="A769" s="5" t="s">
        <v>770</v>
      </c>
      <c r="B769" s="5" t="s">
        <v>616</v>
      </c>
      <c r="C769" s="5">
        <v>1.0</v>
      </c>
      <c r="D769" s="6"/>
      <c r="E769" s="8" t="s">
        <v>425</v>
      </c>
      <c r="F769" s="6">
        <v>1.939</v>
      </c>
      <c r="G769" s="7">
        <v>45863.07103009259</v>
      </c>
      <c r="H769" s="7">
        <v>45863.11420138889</v>
      </c>
    </row>
    <row r="770" ht="22.5" customHeight="1" outlineLevel="1">
      <c r="A770" s="5" t="s">
        <v>770</v>
      </c>
      <c r="B770" s="5" t="s">
        <v>620</v>
      </c>
      <c r="C770" s="5" t="s">
        <v>193</v>
      </c>
      <c r="D770" s="6"/>
      <c r="E770" s="8" t="s">
        <v>773</v>
      </c>
      <c r="F770" s="6">
        <v>7.879</v>
      </c>
      <c r="G770" s="7">
        <v>45863.07068287037</v>
      </c>
      <c r="H770" s="7">
        <v>45863.11420138889</v>
      </c>
    </row>
    <row r="771" ht="22.5" customHeight="1" outlineLevel="1">
      <c r="A771" s="5" t="s">
        <v>770</v>
      </c>
      <c r="B771" s="5" t="s">
        <v>664</v>
      </c>
      <c r="C771" s="5">
        <v>1.0</v>
      </c>
      <c r="D771" s="6"/>
      <c r="E771" s="8" t="s">
        <v>774</v>
      </c>
      <c r="F771" s="6">
        <v>5.329</v>
      </c>
      <c r="G771" s="7">
        <v>45863.07046296296</v>
      </c>
      <c r="H771" s="7">
        <v>45863.11420138889</v>
      </c>
    </row>
    <row r="772" ht="22.5" customHeight="1" outlineLevel="1">
      <c r="A772" s="5" t="s">
        <v>770</v>
      </c>
      <c r="B772" s="5" t="s">
        <v>678</v>
      </c>
      <c r="C772" s="5">
        <v>1.0</v>
      </c>
      <c r="D772" s="6"/>
      <c r="E772" s="8" t="s">
        <v>425</v>
      </c>
      <c r="F772" s="6">
        <v>1.845</v>
      </c>
      <c r="G772" s="7">
        <v>45863.070381944446</v>
      </c>
      <c r="H772" s="7">
        <v>45863.11418981481</v>
      </c>
    </row>
    <row r="773" ht="22.5" customHeight="1" outlineLevel="1">
      <c r="A773" s="5" t="s">
        <v>770</v>
      </c>
      <c r="B773" s="5" t="s">
        <v>643</v>
      </c>
      <c r="C773" s="5">
        <v>1.0</v>
      </c>
      <c r="D773" s="6"/>
      <c r="E773" s="8" t="s">
        <v>775</v>
      </c>
      <c r="F773" s="6">
        <v>2.263</v>
      </c>
      <c r="G773" s="7">
        <v>45863.070231481484</v>
      </c>
      <c r="H773" s="7">
        <v>45863.11418981481</v>
      </c>
    </row>
    <row r="774" ht="22.5" customHeight="1" outlineLevel="1">
      <c r="A774" s="5" t="s">
        <v>770</v>
      </c>
      <c r="B774" s="5" t="s">
        <v>644</v>
      </c>
      <c r="C774" s="5">
        <v>1.0</v>
      </c>
      <c r="D774" s="6"/>
      <c r="E774" s="8" t="s">
        <v>425</v>
      </c>
      <c r="F774" s="6">
        <v>3.064</v>
      </c>
      <c r="G774" s="7">
        <v>45863.070127314815</v>
      </c>
      <c r="H774" s="7">
        <v>45863.11418981481</v>
      </c>
    </row>
    <row r="775" ht="22.5" customHeight="1" outlineLevel="1">
      <c r="A775" s="5" t="s">
        <v>770</v>
      </c>
      <c r="B775" s="5" t="s">
        <v>663</v>
      </c>
      <c r="C775" s="5">
        <v>1.0</v>
      </c>
      <c r="D775" s="6"/>
      <c r="E775" s="8" t="s">
        <v>425</v>
      </c>
      <c r="F775" s="6">
        <v>3.146</v>
      </c>
      <c r="G775" s="7">
        <v>45863.07001157408</v>
      </c>
      <c r="H775" s="7">
        <v>45863.11417824074</v>
      </c>
    </row>
    <row r="776" ht="22.5" customHeight="1" outlineLevel="1">
      <c r="A776" s="5" t="s">
        <v>770</v>
      </c>
      <c r="B776" s="5" t="s">
        <v>684</v>
      </c>
      <c r="C776" s="5">
        <v>1.0</v>
      </c>
      <c r="D776" s="6"/>
      <c r="E776" s="8" t="s">
        <v>776</v>
      </c>
      <c r="F776" s="6">
        <v>3.641</v>
      </c>
      <c r="G776" s="7">
        <v>45863.069872685184</v>
      </c>
      <c r="H776" s="7">
        <v>45863.11417824074</v>
      </c>
    </row>
    <row r="777" ht="22.5" customHeight="1" outlineLevel="1">
      <c r="A777" s="5" t="s">
        <v>770</v>
      </c>
      <c r="B777" s="5" t="s">
        <v>656</v>
      </c>
      <c r="C777" s="5">
        <v>2.0</v>
      </c>
      <c r="D777" s="6"/>
      <c r="E777" s="8" t="s">
        <v>776</v>
      </c>
      <c r="F777" s="6">
        <v>37.595</v>
      </c>
      <c r="G777" s="7">
        <v>45863.06936342592</v>
      </c>
      <c r="H777" s="7">
        <v>45863.114166666666</v>
      </c>
    </row>
    <row r="778" ht="22.5" customHeight="1" outlineLevel="1">
      <c r="A778" s="5" t="s">
        <v>770</v>
      </c>
      <c r="B778" s="5" t="s">
        <v>610</v>
      </c>
      <c r="C778" s="5">
        <v>1.0</v>
      </c>
      <c r="D778" s="6"/>
      <c r="E778" s="8" t="s">
        <v>425</v>
      </c>
      <c r="F778" s="6">
        <v>3.353</v>
      </c>
      <c r="G778" s="7">
        <v>45863.06925925926</v>
      </c>
      <c r="H778" s="7">
        <v>45863.114166666666</v>
      </c>
    </row>
    <row r="779" ht="22.5" customHeight="1" outlineLevel="1">
      <c r="A779" s="5" t="s">
        <v>770</v>
      </c>
      <c r="B779" s="5" t="s">
        <v>672</v>
      </c>
      <c r="C779" s="5">
        <v>1.0</v>
      </c>
      <c r="D779" s="6"/>
      <c r="E779" s="8" t="s">
        <v>425</v>
      </c>
      <c r="F779" s="6">
        <v>2.163</v>
      </c>
      <c r="G779" s="7">
        <v>45863.06916666667</v>
      </c>
      <c r="H779" s="7">
        <v>45863.114166666666</v>
      </c>
    </row>
    <row r="780" ht="22.5" customHeight="1" outlineLevel="1">
      <c r="A780" s="5" t="s">
        <v>770</v>
      </c>
      <c r="B780" s="5" t="s">
        <v>640</v>
      </c>
      <c r="C780" s="5">
        <v>1.0</v>
      </c>
      <c r="D780" s="6"/>
      <c r="E780" s="8" t="s">
        <v>425</v>
      </c>
      <c r="F780" s="6">
        <v>2.071</v>
      </c>
      <c r="G780" s="7">
        <v>45863.0690625</v>
      </c>
      <c r="H780" s="7">
        <v>45863.11415509259</v>
      </c>
    </row>
    <row r="781" ht="22.5" customHeight="1" outlineLevel="1">
      <c r="A781" s="5" t="s">
        <v>770</v>
      </c>
      <c r="B781" s="5" t="s">
        <v>622</v>
      </c>
      <c r="C781" s="5">
        <v>1.0</v>
      </c>
      <c r="D781" s="6"/>
      <c r="E781" s="8" t="s">
        <v>425</v>
      </c>
      <c r="F781" s="6">
        <v>1.969</v>
      </c>
      <c r="G781" s="7">
        <v>45863.06899305555</v>
      </c>
      <c r="H781" s="7">
        <v>45863.11415509259</v>
      </c>
    </row>
    <row r="782" ht="22.5" customHeight="1" outlineLevel="1">
      <c r="A782" s="5" t="s">
        <v>770</v>
      </c>
      <c r="B782" s="5" t="s">
        <v>617</v>
      </c>
      <c r="C782" s="5">
        <v>1.0</v>
      </c>
      <c r="D782" s="6"/>
      <c r="E782" s="8" t="s">
        <v>777</v>
      </c>
      <c r="F782" s="6">
        <v>3.337</v>
      </c>
      <c r="G782" s="7">
        <v>45863.068773148145</v>
      </c>
      <c r="H782" s="7">
        <v>45863.11415509259</v>
      </c>
    </row>
    <row r="783" ht="22.5" customHeight="1" outlineLevel="1">
      <c r="A783" s="5" t="s">
        <v>770</v>
      </c>
      <c r="B783" s="5" t="s">
        <v>669</v>
      </c>
      <c r="C783" s="5">
        <v>1.0</v>
      </c>
      <c r="D783" s="6"/>
      <c r="E783" s="8" t="s">
        <v>425</v>
      </c>
      <c r="F783" s="6">
        <v>9.455</v>
      </c>
      <c r="G783" s="7">
        <v>45863.06854166667</v>
      </c>
      <c r="H783" s="7">
        <v>45863.11415509259</v>
      </c>
    </row>
    <row r="784" ht="22.5" customHeight="1" outlineLevel="1">
      <c r="A784" s="5" t="s">
        <v>770</v>
      </c>
      <c r="B784" s="5" t="s">
        <v>618</v>
      </c>
      <c r="C784" s="5">
        <v>1.0</v>
      </c>
      <c r="D784" s="6"/>
      <c r="E784" s="8" t="s">
        <v>425</v>
      </c>
      <c r="F784" s="6">
        <v>3.081</v>
      </c>
      <c r="G784" s="7">
        <v>45863.06836805555</v>
      </c>
      <c r="H784" s="7">
        <v>45863.11414351852</v>
      </c>
    </row>
    <row r="785" ht="22.5" customHeight="1" outlineLevel="1">
      <c r="A785" s="5" t="s">
        <v>770</v>
      </c>
      <c r="B785" s="5" t="s">
        <v>682</v>
      </c>
      <c r="C785" s="5">
        <v>1.0</v>
      </c>
      <c r="D785" s="6"/>
      <c r="E785" s="8" t="s">
        <v>425</v>
      </c>
      <c r="F785" s="6">
        <v>1.865</v>
      </c>
      <c r="G785" s="7">
        <v>45863.06828703704</v>
      </c>
      <c r="H785" s="7">
        <v>45863.11414351852</v>
      </c>
    </row>
    <row r="786" ht="22.5" customHeight="1" outlineLevel="1">
      <c r="A786" s="5" t="s">
        <v>770</v>
      </c>
      <c r="B786" s="5" t="s">
        <v>646</v>
      </c>
      <c r="C786" s="5">
        <v>1.0</v>
      </c>
      <c r="D786" s="6"/>
      <c r="E786" s="8" t="s">
        <v>774</v>
      </c>
      <c r="F786" s="6">
        <v>2.024</v>
      </c>
      <c r="G786" s="7">
        <v>45863.06811342593</v>
      </c>
      <c r="H786" s="7">
        <v>45863.11414351852</v>
      </c>
    </row>
    <row r="787" ht="22.5" customHeight="1" outlineLevel="1">
      <c r="A787" s="5" t="s">
        <v>770</v>
      </c>
      <c r="B787" s="5" t="s">
        <v>628</v>
      </c>
      <c r="C787" s="5">
        <v>1.0</v>
      </c>
      <c r="D787" s="6"/>
      <c r="E787" s="8" t="s">
        <v>774</v>
      </c>
      <c r="F787" s="6">
        <v>1.812</v>
      </c>
      <c r="G787" s="7">
        <v>45863.06800925926</v>
      </c>
      <c r="H787" s="7">
        <v>45863.11413194444</v>
      </c>
    </row>
    <row r="788" ht="22.5" customHeight="1" outlineLevel="1">
      <c r="A788" s="5" t="s">
        <v>770</v>
      </c>
      <c r="B788" s="5" t="s">
        <v>609</v>
      </c>
      <c r="C788" s="5">
        <v>1.0</v>
      </c>
      <c r="D788" s="6"/>
      <c r="E788" s="8" t="s">
        <v>425</v>
      </c>
      <c r="F788" s="6">
        <v>1.944</v>
      </c>
      <c r="G788" s="7">
        <v>45863.06791666667</v>
      </c>
      <c r="H788" s="7">
        <v>45863.11409722222</v>
      </c>
    </row>
    <row r="789" ht="22.5" customHeight="1" outlineLevel="1">
      <c r="A789" s="5" t="s">
        <v>770</v>
      </c>
      <c r="B789" s="5" t="s">
        <v>654</v>
      </c>
      <c r="C789" s="5">
        <v>1.0</v>
      </c>
      <c r="D789" s="6"/>
      <c r="E789" s="8" t="s">
        <v>425</v>
      </c>
      <c r="F789" s="6">
        <v>2.771</v>
      </c>
      <c r="G789" s="7">
        <v>45863.0678125</v>
      </c>
      <c r="H789" s="7">
        <v>45863.11409722222</v>
      </c>
    </row>
    <row r="790" ht="22.5" customHeight="1" outlineLevel="1">
      <c r="A790" s="5" t="s">
        <v>770</v>
      </c>
      <c r="B790" s="5" t="s">
        <v>674</v>
      </c>
      <c r="C790" s="5" t="s">
        <v>287</v>
      </c>
      <c r="D790" s="6"/>
      <c r="E790" s="8" t="s">
        <v>778</v>
      </c>
      <c r="F790" s="6">
        <v>10.15</v>
      </c>
      <c r="G790" s="7">
        <v>45863.06738425926</v>
      </c>
      <c r="H790" s="7">
        <v>45863.11409722222</v>
      </c>
    </row>
    <row r="791" ht="22.5" customHeight="1" outlineLevel="1">
      <c r="A791" s="5" t="s">
        <v>770</v>
      </c>
      <c r="B791" s="5" t="s">
        <v>676</v>
      </c>
      <c r="C791" s="5">
        <v>1.0</v>
      </c>
      <c r="D791" s="6"/>
      <c r="E791" s="8" t="s">
        <v>425</v>
      </c>
      <c r="F791" s="6">
        <v>1.854</v>
      </c>
      <c r="G791" s="7">
        <v>45863.06731481481</v>
      </c>
      <c r="H791" s="7">
        <v>45863.11408564815</v>
      </c>
    </row>
    <row r="792" ht="22.5" customHeight="1" outlineLevel="1">
      <c r="A792" s="5" t="s">
        <v>770</v>
      </c>
      <c r="B792" s="5" t="s">
        <v>680</v>
      </c>
      <c r="C792" s="5">
        <v>1.0</v>
      </c>
      <c r="D792" s="6"/>
      <c r="E792" s="8" t="s">
        <v>425</v>
      </c>
      <c r="F792" s="6">
        <v>2.098</v>
      </c>
      <c r="G792" s="7">
        <v>45863.0672337963</v>
      </c>
      <c r="H792" s="7">
        <v>45863.11408564815</v>
      </c>
    </row>
    <row r="793" ht="22.5" customHeight="1" outlineLevel="1">
      <c r="A793" s="5" t="s">
        <v>770</v>
      </c>
      <c r="B793" s="5" t="s">
        <v>630</v>
      </c>
      <c r="C793" s="5" t="s">
        <v>779</v>
      </c>
      <c r="D793" s="6"/>
      <c r="E793" s="8" t="s">
        <v>780</v>
      </c>
      <c r="F793" s="6">
        <v>15.43</v>
      </c>
      <c r="G793" s="7">
        <v>45863.066608796296</v>
      </c>
      <c r="H793" s="7">
        <v>45863.114074074074</v>
      </c>
    </row>
    <row r="794" ht="22.5" customHeight="1" outlineLevel="1">
      <c r="A794" s="5" t="s">
        <v>770</v>
      </c>
      <c r="B794" s="5" t="s">
        <v>608</v>
      </c>
      <c r="C794" s="5">
        <v>1.0</v>
      </c>
      <c r="D794" s="6"/>
      <c r="E794" s="8" t="s">
        <v>425</v>
      </c>
      <c r="F794" s="6">
        <v>2.112</v>
      </c>
      <c r="G794" s="7">
        <v>45863.066516203704</v>
      </c>
      <c r="H794" s="7">
        <v>45863.114074074074</v>
      </c>
    </row>
    <row r="795" ht="22.5" customHeight="1" outlineLevel="1">
      <c r="A795" s="5" t="s">
        <v>770</v>
      </c>
      <c r="B795" s="5" t="s">
        <v>635</v>
      </c>
      <c r="C795" s="5">
        <v>1.0</v>
      </c>
      <c r="D795" s="6"/>
      <c r="E795" s="8" t="s">
        <v>781</v>
      </c>
      <c r="F795" s="6">
        <v>2.676</v>
      </c>
      <c r="G795" s="7">
        <v>45863.06637731481</v>
      </c>
      <c r="H795" s="7">
        <v>45863.114074074074</v>
      </c>
    </row>
    <row r="796" ht="22.5" customHeight="1" outlineLevel="1">
      <c r="A796" s="5" t="s">
        <v>770</v>
      </c>
      <c r="B796" s="5" t="s">
        <v>634</v>
      </c>
      <c r="C796" s="5">
        <v>1.0</v>
      </c>
      <c r="D796" s="6"/>
      <c r="E796" s="8" t="s">
        <v>782</v>
      </c>
      <c r="F796" s="6">
        <v>1.768</v>
      </c>
      <c r="G796" s="7">
        <v>45863.066296296296</v>
      </c>
      <c r="H796" s="7">
        <v>45863.1140625</v>
      </c>
    </row>
    <row r="797" ht="22.5" customHeight="1" outlineLevel="1">
      <c r="A797" s="5" t="s">
        <v>770</v>
      </c>
      <c r="B797" s="5" t="s">
        <v>601</v>
      </c>
      <c r="C797" s="5">
        <v>1.0</v>
      </c>
      <c r="D797" s="6"/>
      <c r="E797" s="8" t="s">
        <v>425</v>
      </c>
      <c r="F797" s="6">
        <v>2.222</v>
      </c>
      <c r="G797" s="7">
        <v>45863.06619212963</v>
      </c>
      <c r="H797" s="7">
        <v>45863.1140625</v>
      </c>
    </row>
    <row r="798" ht="22.5" customHeight="1" outlineLevel="1">
      <c r="A798" s="5" t="s">
        <v>770</v>
      </c>
      <c r="B798" s="5" t="s">
        <v>660</v>
      </c>
      <c r="C798" s="5">
        <v>1.0</v>
      </c>
      <c r="D798" s="6"/>
      <c r="E798" s="8" t="s">
        <v>425</v>
      </c>
      <c r="F798" s="6">
        <v>2.136</v>
      </c>
      <c r="G798" s="7">
        <v>45863.06612268519</v>
      </c>
      <c r="H798" s="7">
        <v>45863.1140625</v>
      </c>
    </row>
    <row r="799" ht="22.5" customHeight="1" outlineLevel="1">
      <c r="A799" s="5" t="s">
        <v>770</v>
      </c>
      <c r="B799" s="5" t="s">
        <v>649</v>
      </c>
      <c r="C799" s="5">
        <v>1.0</v>
      </c>
      <c r="D799" s="6"/>
      <c r="E799" s="8" t="s">
        <v>425</v>
      </c>
      <c r="F799" s="6">
        <v>4.563</v>
      </c>
      <c r="G799" s="7">
        <v>45863.06590277778</v>
      </c>
      <c r="H799" s="7">
        <v>45863.11405092593</v>
      </c>
    </row>
    <row r="800" ht="22.5" customHeight="1" outlineLevel="1">
      <c r="A800" s="5" t="s">
        <v>770</v>
      </c>
      <c r="B800" s="5" t="s">
        <v>627</v>
      </c>
      <c r="C800" s="5">
        <v>1.0</v>
      </c>
      <c r="D800" s="6"/>
      <c r="E800" s="8" t="s">
        <v>425</v>
      </c>
      <c r="F800" s="6">
        <v>4.289</v>
      </c>
      <c r="G800" s="7">
        <v>45863.06579861111</v>
      </c>
      <c r="H800" s="7">
        <v>45863.11403935185</v>
      </c>
    </row>
    <row r="801" ht="22.5" customHeight="1" outlineLevel="1">
      <c r="A801" s="5" t="s">
        <v>770</v>
      </c>
      <c r="B801" s="5" t="s">
        <v>639</v>
      </c>
      <c r="C801" s="5">
        <v>1.0</v>
      </c>
      <c r="D801" s="6"/>
      <c r="E801" s="8" t="s">
        <v>425</v>
      </c>
      <c r="F801" s="6">
        <v>1.66</v>
      </c>
      <c r="G801" s="7">
        <v>45863.06569444444</v>
      </c>
      <c r="H801" s="7">
        <v>45863.11403935185</v>
      </c>
    </row>
    <row r="802" ht="22.5" customHeight="1" outlineLevel="1">
      <c r="A802" s="5" t="s">
        <v>770</v>
      </c>
      <c r="B802" s="5" t="s">
        <v>658</v>
      </c>
      <c r="C802" s="5">
        <v>1.0</v>
      </c>
      <c r="D802" s="6"/>
      <c r="E802" s="8" t="s">
        <v>425</v>
      </c>
      <c r="F802" s="6">
        <v>2.385</v>
      </c>
      <c r="G802" s="7">
        <v>45863.065567129626</v>
      </c>
      <c r="H802" s="7">
        <v>45863.11402777778</v>
      </c>
    </row>
    <row r="803" ht="22.5" customHeight="1" outlineLevel="1">
      <c r="A803" s="5" t="s">
        <v>770</v>
      </c>
      <c r="B803" s="5" t="s">
        <v>602</v>
      </c>
      <c r="C803" s="5">
        <v>2.0</v>
      </c>
      <c r="D803" s="6"/>
      <c r="E803" s="8" t="s">
        <v>783</v>
      </c>
      <c r="F803" s="6">
        <v>4.713</v>
      </c>
      <c r="G803" s="7">
        <v>45863.065254629626</v>
      </c>
      <c r="H803" s="7">
        <v>45863.11402777778</v>
      </c>
    </row>
    <row r="804" ht="22.5" customHeight="1" outlineLevel="1">
      <c r="A804" s="5" t="s">
        <v>770</v>
      </c>
      <c r="B804" s="5" t="s">
        <v>632</v>
      </c>
      <c r="C804" s="5">
        <v>1.0</v>
      </c>
      <c r="D804" s="6"/>
      <c r="E804" s="8" t="s">
        <v>784</v>
      </c>
      <c r="F804" s="6">
        <v>2.411</v>
      </c>
      <c r="G804" s="7">
        <v>45863.064988425926</v>
      </c>
      <c r="H804" s="7">
        <v>45863.11402777778</v>
      </c>
    </row>
    <row r="805" ht="22.5" customHeight="1" outlineLevel="1">
      <c r="A805" s="5" t="s">
        <v>770</v>
      </c>
      <c r="B805" s="5" t="s">
        <v>629</v>
      </c>
      <c r="C805" s="5">
        <v>1.0</v>
      </c>
      <c r="D805" s="6"/>
      <c r="E805" s="8" t="s">
        <v>785</v>
      </c>
      <c r="F805" s="6">
        <v>4.074</v>
      </c>
      <c r="G805" s="7">
        <v>45863.06484953704</v>
      </c>
      <c r="H805" s="7">
        <v>45863.11402777778</v>
      </c>
    </row>
    <row r="806" ht="22.5" customHeight="1" outlineLevel="1">
      <c r="A806" s="5" t="s">
        <v>770</v>
      </c>
      <c r="B806" s="5" t="s">
        <v>652</v>
      </c>
      <c r="C806" s="5">
        <v>2.0</v>
      </c>
      <c r="D806" s="6"/>
      <c r="E806" s="8" t="s">
        <v>786</v>
      </c>
      <c r="F806" s="6">
        <v>5.492</v>
      </c>
      <c r="G806" s="7">
        <v>45863.064675925925</v>
      </c>
      <c r="H806" s="7">
        <v>45863.114016203705</v>
      </c>
    </row>
    <row r="807" ht="22.5" customHeight="1" outlineLevel="1">
      <c r="A807" s="5" t="s">
        <v>770</v>
      </c>
      <c r="B807" s="5" t="s">
        <v>661</v>
      </c>
      <c r="C807" s="5">
        <v>2.0</v>
      </c>
      <c r="D807" s="6"/>
      <c r="E807" s="8" t="s">
        <v>787</v>
      </c>
      <c r="F807" s="6">
        <v>5.664</v>
      </c>
      <c r="G807" s="7">
        <v>45863.063738425924</v>
      </c>
      <c r="H807" s="7">
        <v>45863.11400462963</v>
      </c>
    </row>
    <row r="808" ht="22.5" customHeight="1" outlineLevel="1">
      <c r="A808" s="5" t="s">
        <v>770</v>
      </c>
      <c r="B808" s="5" t="s">
        <v>604</v>
      </c>
      <c r="C808" s="5">
        <v>1.0</v>
      </c>
      <c r="D808" s="6"/>
      <c r="E808" s="8" t="s">
        <v>788</v>
      </c>
      <c r="F808" s="6">
        <v>4.795</v>
      </c>
      <c r="G808" s="7">
        <v>45863.06322916667</v>
      </c>
      <c r="H808" s="7">
        <v>45863.11400462963</v>
      </c>
    </row>
    <row r="809" ht="22.5" customHeight="1" outlineLevel="1">
      <c r="A809" s="5" t="s">
        <v>770</v>
      </c>
      <c r="B809" s="5" t="s">
        <v>668</v>
      </c>
      <c r="C809" s="5">
        <v>1.0</v>
      </c>
      <c r="D809" s="6"/>
      <c r="E809" s="8" t="s">
        <v>789</v>
      </c>
      <c r="F809" s="6">
        <v>2.971</v>
      </c>
      <c r="G809" s="7">
        <v>45863.063043981485</v>
      </c>
      <c r="H809" s="7">
        <v>45863.11400462963</v>
      </c>
    </row>
    <row r="810" ht="22.5" customHeight="1" outlineLevel="1">
      <c r="A810" s="5" t="s">
        <v>770</v>
      </c>
      <c r="B810" s="5" t="s">
        <v>686</v>
      </c>
      <c r="C810" s="5">
        <v>2.0</v>
      </c>
      <c r="D810" s="6"/>
      <c r="E810" s="8" t="s">
        <v>790</v>
      </c>
      <c r="F810" s="6">
        <v>6.105</v>
      </c>
      <c r="G810" s="7">
        <v>45863.06234953704</v>
      </c>
      <c r="H810" s="7">
        <v>45863.11398148148</v>
      </c>
    </row>
    <row r="811" ht="22.5" customHeight="1" outlineLevel="1">
      <c r="A811" s="5" t="s">
        <v>770</v>
      </c>
      <c r="B811" s="5" t="s">
        <v>666</v>
      </c>
      <c r="C811" s="5">
        <v>1.0</v>
      </c>
      <c r="D811" s="6"/>
      <c r="E811" s="8" t="s">
        <v>785</v>
      </c>
      <c r="F811" s="6">
        <v>2.503</v>
      </c>
      <c r="G811" s="7">
        <v>45863.06211805555</v>
      </c>
      <c r="H811" s="7">
        <v>45863.11398148148</v>
      </c>
    </row>
    <row r="812" ht="22.5" customHeight="1" outlineLevel="1">
      <c r="A812" s="5" t="s">
        <v>770</v>
      </c>
      <c r="B812" s="5" t="s">
        <v>606</v>
      </c>
      <c r="C812" s="5">
        <v>1.0</v>
      </c>
      <c r="D812" s="6"/>
      <c r="E812" s="8" t="s">
        <v>791</v>
      </c>
      <c r="F812" s="6">
        <v>10.106</v>
      </c>
      <c r="G812" s="7">
        <v>45863.060949074075</v>
      </c>
      <c r="H812" s="7">
        <v>45863.11398148148</v>
      </c>
    </row>
    <row r="813" ht="22.5" customHeight="1" outlineLevel="1">
      <c r="A813" s="5" t="s">
        <v>792</v>
      </c>
      <c r="B813" s="5" t="s">
        <v>155</v>
      </c>
      <c r="C813" s="5">
        <v>1.0</v>
      </c>
      <c r="D813" s="6"/>
      <c r="E813" s="6"/>
      <c r="F813" s="6">
        <v>24.59</v>
      </c>
      <c r="G813" s="7">
        <v>45862.95780092593</v>
      </c>
      <c r="H813" s="7">
        <v>45863.08342592593</v>
      </c>
    </row>
    <row r="814" ht="22.5" customHeight="1" outlineLevel="1">
      <c r="A814" s="5" t="s">
        <v>792</v>
      </c>
      <c r="B814" s="5" t="s">
        <v>216</v>
      </c>
      <c r="C814" s="5">
        <v>1.0</v>
      </c>
      <c r="D814" s="6"/>
      <c r="E814" s="8" t="s">
        <v>793</v>
      </c>
      <c r="F814" s="6">
        <v>1.343</v>
      </c>
      <c r="G814" s="7">
        <v>45862.957708333335</v>
      </c>
      <c r="H814" s="7">
        <v>45863.08341435185</v>
      </c>
    </row>
    <row r="815" ht="22.5" customHeight="1" outlineLevel="1">
      <c r="A815" s="5" t="s">
        <v>792</v>
      </c>
      <c r="B815" s="5" t="s">
        <v>134</v>
      </c>
      <c r="C815" s="5">
        <v>1.0</v>
      </c>
      <c r="D815" s="6"/>
      <c r="E815" s="8" t="s">
        <v>794</v>
      </c>
      <c r="F815" s="6">
        <v>1.583</v>
      </c>
      <c r="G815" s="7">
        <v>45862.95752314815</v>
      </c>
      <c r="H815" s="7">
        <v>45863.08341435185</v>
      </c>
    </row>
    <row r="816" ht="22.5" customHeight="1" outlineLevel="1">
      <c r="A816" s="5" t="s">
        <v>792</v>
      </c>
      <c r="B816" s="5" t="s">
        <v>55</v>
      </c>
      <c r="C816" s="5">
        <v>1.0</v>
      </c>
      <c r="D816" s="6"/>
      <c r="E816" s="8" t="s">
        <v>795</v>
      </c>
      <c r="F816" s="6">
        <v>1.518</v>
      </c>
      <c r="G816" s="7">
        <v>45862.957407407404</v>
      </c>
      <c r="H816" s="7">
        <v>45863.083402777775</v>
      </c>
    </row>
    <row r="817" ht="22.5" customHeight="1" outlineLevel="1">
      <c r="A817" s="5" t="s">
        <v>792</v>
      </c>
      <c r="B817" s="5" t="s">
        <v>41</v>
      </c>
      <c r="C817" s="5">
        <v>1.0</v>
      </c>
      <c r="D817" s="6"/>
      <c r="E817" s="8" t="s">
        <v>796</v>
      </c>
      <c r="F817" s="6">
        <v>1.82</v>
      </c>
      <c r="G817" s="7">
        <v>45862.957291666666</v>
      </c>
      <c r="H817" s="7">
        <v>45863.083402777775</v>
      </c>
    </row>
    <row r="818" ht="22.5" customHeight="1" outlineLevel="1">
      <c r="A818" s="5" t="s">
        <v>792</v>
      </c>
      <c r="B818" s="5" t="s">
        <v>797</v>
      </c>
      <c r="C818" s="5">
        <v>1.0</v>
      </c>
      <c r="D818" s="6"/>
      <c r="E818" s="8" t="s">
        <v>798</v>
      </c>
      <c r="F818" s="6">
        <v>1.392</v>
      </c>
      <c r="G818" s="7">
        <v>45862.95712962963</v>
      </c>
      <c r="H818" s="7">
        <v>45863.083402777775</v>
      </c>
    </row>
    <row r="819" ht="22.5" customHeight="1" outlineLevel="1">
      <c r="A819" s="5" t="s">
        <v>792</v>
      </c>
      <c r="B819" s="5" t="s">
        <v>144</v>
      </c>
      <c r="C819" s="5">
        <v>1.0</v>
      </c>
      <c r="D819" s="6"/>
      <c r="E819" s="8" t="s">
        <v>799</v>
      </c>
      <c r="F819" s="6">
        <v>1.22</v>
      </c>
      <c r="G819" s="7">
        <v>45862.95673611111</v>
      </c>
      <c r="H819" s="7">
        <v>45863.083391203705</v>
      </c>
    </row>
    <row r="820" ht="22.5" customHeight="1" outlineLevel="1">
      <c r="A820" s="5" t="s">
        <v>792</v>
      </c>
      <c r="B820" s="5" t="s">
        <v>800</v>
      </c>
      <c r="C820" s="5">
        <v>1.0</v>
      </c>
      <c r="D820" s="6"/>
      <c r="E820" s="8" t="s">
        <v>801</v>
      </c>
      <c r="F820" s="6">
        <v>1.004</v>
      </c>
      <c r="G820" s="7">
        <v>45862.95646990741</v>
      </c>
      <c r="H820" s="7">
        <v>45863.08337962963</v>
      </c>
    </row>
    <row r="821" ht="22.5" customHeight="1" outlineLevel="1">
      <c r="A821" s="5" t="s">
        <v>792</v>
      </c>
      <c r="B821" s="5" t="s">
        <v>112</v>
      </c>
      <c r="C821" s="5">
        <v>1.0</v>
      </c>
      <c r="D821" s="6"/>
      <c r="E821" s="8" t="s">
        <v>802</v>
      </c>
      <c r="F821" s="6">
        <v>1.794</v>
      </c>
      <c r="G821" s="7">
        <v>45862.95627314815</v>
      </c>
      <c r="H821" s="7">
        <v>45863.08337962963</v>
      </c>
    </row>
    <row r="822" ht="22.5" customHeight="1" outlineLevel="1">
      <c r="A822" s="5" t="s">
        <v>792</v>
      </c>
      <c r="B822" s="5" t="s">
        <v>45</v>
      </c>
      <c r="C822" s="5">
        <v>1.0</v>
      </c>
      <c r="D822" s="6"/>
      <c r="E822" s="8" t="s">
        <v>803</v>
      </c>
      <c r="F822" s="6">
        <v>1.189</v>
      </c>
      <c r="G822" s="7">
        <v>45862.95607638889</v>
      </c>
      <c r="H822" s="7">
        <v>45863.08336805556</v>
      </c>
    </row>
    <row r="823" ht="22.5" customHeight="1" outlineLevel="1">
      <c r="A823" s="5" t="s">
        <v>792</v>
      </c>
      <c r="B823" s="5" t="s">
        <v>237</v>
      </c>
      <c r="C823" s="5">
        <v>1.0</v>
      </c>
      <c r="D823" s="6"/>
      <c r="E823" s="8" t="s">
        <v>804</v>
      </c>
      <c r="F823" s="6">
        <v>2.171</v>
      </c>
      <c r="G823" s="7">
        <v>45862.95570601852</v>
      </c>
      <c r="H823" s="7">
        <v>45863.08336805556</v>
      </c>
    </row>
    <row r="824" ht="22.5" customHeight="1" outlineLevel="1">
      <c r="A824" s="5" t="s">
        <v>792</v>
      </c>
      <c r="B824" s="5" t="s">
        <v>94</v>
      </c>
      <c r="C824" s="5">
        <v>1.0</v>
      </c>
      <c r="D824" s="6"/>
      <c r="E824" s="8" t="s">
        <v>805</v>
      </c>
      <c r="F824" s="6">
        <v>1.278</v>
      </c>
      <c r="G824" s="7">
        <v>45862.955555555556</v>
      </c>
      <c r="H824" s="7">
        <v>45863.08336805556</v>
      </c>
    </row>
    <row r="825" ht="22.5" customHeight="1" outlineLevel="1">
      <c r="A825" s="5" t="s">
        <v>792</v>
      </c>
      <c r="B825" s="5" t="s">
        <v>806</v>
      </c>
      <c r="C825" s="5">
        <v>1.0</v>
      </c>
      <c r="D825" s="6"/>
      <c r="E825" s="8" t="s">
        <v>807</v>
      </c>
      <c r="F825" s="6">
        <v>1.502</v>
      </c>
      <c r="G825" s="7">
        <v>45862.955300925925</v>
      </c>
      <c r="H825" s="7">
        <v>45863.083344907405</v>
      </c>
    </row>
    <row r="826" ht="22.5" customHeight="1" outlineLevel="1">
      <c r="A826" s="5" t="s">
        <v>792</v>
      </c>
      <c r="B826" s="5" t="s">
        <v>253</v>
      </c>
      <c r="C826" s="5">
        <v>1.0</v>
      </c>
      <c r="D826" s="6"/>
      <c r="E826" s="8" t="s">
        <v>808</v>
      </c>
      <c r="F826" s="6">
        <v>2.362</v>
      </c>
      <c r="G826" s="7">
        <v>45862.95505787037</v>
      </c>
      <c r="H826" s="7">
        <v>45863.083344907405</v>
      </c>
    </row>
    <row r="827" ht="22.5" customHeight="1" outlineLevel="1">
      <c r="A827" s="5" t="s">
        <v>792</v>
      </c>
      <c r="B827" s="5" t="s">
        <v>17</v>
      </c>
      <c r="C827" s="5">
        <v>1.0</v>
      </c>
      <c r="D827" s="6"/>
      <c r="E827" s="8" t="s">
        <v>809</v>
      </c>
      <c r="F827" s="6">
        <v>1.43</v>
      </c>
      <c r="G827" s="7">
        <v>45862.95482638889</v>
      </c>
      <c r="H827" s="7">
        <v>45863.083344907405</v>
      </c>
    </row>
    <row r="828" ht="22.5" customHeight="1" outlineLevel="1">
      <c r="A828" s="5" t="s">
        <v>792</v>
      </c>
      <c r="B828" s="5" t="s">
        <v>149</v>
      </c>
      <c r="C828" s="5">
        <v>1.0</v>
      </c>
      <c r="D828" s="6"/>
      <c r="E828" s="8" t="s">
        <v>810</v>
      </c>
      <c r="F828" s="6">
        <v>2.094</v>
      </c>
      <c r="G828" s="7">
        <v>45862.95454861111</v>
      </c>
      <c r="H828" s="7">
        <v>45863.083333333336</v>
      </c>
    </row>
    <row r="829" ht="22.5" customHeight="1" outlineLevel="1">
      <c r="A829" s="5" t="s">
        <v>792</v>
      </c>
      <c r="B829" s="5" t="s">
        <v>811</v>
      </c>
      <c r="C829" s="5">
        <v>1.0</v>
      </c>
      <c r="D829" s="6"/>
      <c r="E829" s="8" t="s">
        <v>812</v>
      </c>
      <c r="F829" s="6">
        <v>1.868</v>
      </c>
      <c r="G829" s="7">
        <v>45862.95408564815</v>
      </c>
      <c r="H829" s="7">
        <v>45863.083333333336</v>
      </c>
    </row>
    <row r="830" ht="22.5" customHeight="1" outlineLevel="1">
      <c r="A830" s="5" t="s">
        <v>792</v>
      </c>
      <c r="B830" s="5" t="s">
        <v>106</v>
      </c>
      <c r="C830" s="5">
        <v>1.0</v>
      </c>
      <c r="D830" s="6"/>
      <c r="E830" s="8" t="s">
        <v>813</v>
      </c>
      <c r="F830" s="6">
        <v>2.012</v>
      </c>
      <c r="G830" s="7">
        <v>45862.953877314816</v>
      </c>
      <c r="H830" s="7">
        <v>45863.083333333336</v>
      </c>
    </row>
    <row r="831" ht="22.5" customHeight="1" outlineLevel="1">
      <c r="A831" s="5" t="s">
        <v>792</v>
      </c>
      <c r="B831" s="5" t="s">
        <v>814</v>
      </c>
      <c r="C831" s="5">
        <v>1.0</v>
      </c>
      <c r="D831" s="6"/>
      <c r="E831" s="8" t="s">
        <v>815</v>
      </c>
      <c r="F831" s="6">
        <v>1.486</v>
      </c>
      <c r="G831" s="7">
        <v>45862.95361111111</v>
      </c>
      <c r="H831" s="7">
        <v>45863.083333333336</v>
      </c>
    </row>
    <row r="832" ht="22.5" customHeight="1" outlineLevel="1">
      <c r="A832" s="5" t="s">
        <v>792</v>
      </c>
      <c r="B832" s="5" t="s">
        <v>269</v>
      </c>
      <c r="C832" s="5">
        <v>1.0</v>
      </c>
      <c r="D832" s="6"/>
      <c r="E832" s="8" t="s">
        <v>816</v>
      </c>
      <c r="F832" s="6">
        <v>1.234</v>
      </c>
      <c r="G832" s="7">
        <v>45862.953368055554</v>
      </c>
      <c r="H832" s="7">
        <v>45863.08332175926</v>
      </c>
    </row>
    <row r="833" ht="22.5" customHeight="1" outlineLevel="1">
      <c r="A833" s="5" t="s">
        <v>792</v>
      </c>
      <c r="B833" s="5" t="s">
        <v>78</v>
      </c>
      <c r="C833" s="5">
        <v>1.0</v>
      </c>
      <c r="D833" s="6"/>
      <c r="E833" s="8" t="s">
        <v>817</v>
      </c>
      <c r="F833" s="6">
        <v>1.415</v>
      </c>
      <c r="G833" s="7">
        <v>45862.953206018516</v>
      </c>
      <c r="H833" s="7">
        <v>45863.08332175926</v>
      </c>
    </row>
    <row r="834" ht="22.5" customHeight="1" outlineLevel="1">
      <c r="A834" s="5" t="s">
        <v>792</v>
      </c>
      <c r="B834" s="5" t="s">
        <v>235</v>
      </c>
      <c r="C834" s="5">
        <v>1.0</v>
      </c>
      <c r="D834" s="6"/>
      <c r="E834" s="8" t="s">
        <v>818</v>
      </c>
      <c r="F834" s="6">
        <v>1.262</v>
      </c>
      <c r="G834" s="7">
        <v>45862.95298611111</v>
      </c>
      <c r="H834" s="7">
        <v>45863.08332175926</v>
      </c>
    </row>
    <row r="835" ht="22.5" customHeight="1" outlineLevel="1">
      <c r="A835" s="5" t="s">
        <v>792</v>
      </c>
      <c r="B835" s="5" t="s">
        <v>129</v>
      </c>
      <c r="C835" s="5">
        <v>2.0</v>
      </c>
      <c r="D835" s="6"/>
      <c r="E835" s="8" t="s">
        <v>819</v>
      </c>
      <c r="F835" s="6">
        <v>83.453</v>
      </c>
      <c r="G835" s="7">
        <v>45862.95177083334</v>
      </c>
      <c r="H835" s="7">
        <v>45863.08331018518</v>
      </c>
    </row>
    <row r="836" ht="22.5" customHeight="1" outlineLevel="1">
      <c r="A836" s="5" t="s">
        <v>792</v>
      </c>
      <c r="B836" s="5" t="s">
        <v>117</v>
      </c>
      <c r="C836" s="5">
        <v>1.0</v>
      </c>
      <c r="D836" s="6"/>
      <c r="E836" s="8" t="s">
        <v>820</v>
      </c>
      <c r="F836" s="6">
        <v>1.087</v>
      </c>
      <c r="G836" s="7">
        <v>45862.951527777775</v>
      </c>
      <c r="H836" s="7">
        <v>45863.08331018518</v>
      </c>
    </row>
    <row r="837" ht="22.5" customHeight="1" outlineLevel="1">
      <c r="A837" s="5" t="s">
        <v>792</v>
      </c>
      <c r="B837" s="5" t="s">
        <v>821</v>
      </c>
      <c r="C837" s="5">
        <v>1.0</v>
      </c>
      <c r="D837" s="6"/>
      <c r="E837" s="8" t="s">
        <v>822</v>
      </c>
      <c r="F837" s="6">
        <v>2.331</v>
      </c>
      <c r="G837" s="7">
        <v>45862.95123842593</v>
      </c>
      <c r="H837" s="7">
        <v>45863.08331018518</v>
      </c>
    </row>
    <row r="838" ht="22.5" customHeight="1" outlineLevel="1">
      <c r="A838" s="5" t="s">
        <v>792</v>
      </c>
      <c r="B838" s="5" t="s">
        <v>166</v>
      </c>
      <c r="C838" s="5">
        <v>1.0</v>
      </c>
      <c r="D838" s="6"/>
      <c r="E838" s="8" t="s">
        <v>823</v>
      </c>
      <c r="F838" s="6">
        <v>2.965</v>
      </c>
      <c r="G838" s="7">
        <v>45862.9509837963</v>
      </c>
      <c r="H838" s="7">
        <v>45863.08329861111</v>
      </c>
    </row>
    <row r="839" ht="22.5" customHeight="1" outlineLevel="1">
      <c r="A839" s="5" t="s">
        <v>792</v>
      </c>
      <c r="B839" s="5" t="s">
        <v>47</v>
      </c>
      <c r="C839" s="5">
        <v>1.0</v>
      </c>
      <c r="D839" s="6"/>
      <c r="E839" s="8" t="s">
        <v>824</v>
      </c>
      <c r="F839" s="6">
        <v>1.436</v>
      </c>
      <c r="G839" s="7">
        <v>45862.950787037036</v>
      </c>
      <c r="H839" s="7">
        <v>45863.08329861111</v>
      </c>
    </row>
    <row r="840" ht="22.5" customHeight="1" outlineLevel="1">
      <c r="A840" s="5" t="s">
        <v>792</v>
      </c>
      <c r="B840" s="5" t="s">
        <v>825</v>
      </c>
      <c r="C840" s="5">
        <v>1.0</v>
      </c>
      <c r="D840" s="6"/>
      <c r="E840" s="8" t="s">
        <v>826</v>
      </c>
      <c r="F840" s="6">
        <v>1.301</v>
      </c>
      <c r="G840" s="7">
        <v>45862.95025462963</v>
      </c>
      <c r="H840" s="7">
        <v>45863.08329861111</v>
      </c>
    </row>
    <row r="841" ht="22.5" customHeight="1" outlineLevel="1">
      <c r="A841" s="5" t="s">
        <v>792</v>
      </c>
      <c r="B841" s="5" t="s">
        <v>827</v>
      </c>
      <c r="C841" s="5">
        <v>1.0</v>
      </c>
      <c r="D841" s="6"/>
      <c r="E841" s="8" t="s">
        <v>828</v>
      </c>
      <c r="F841" s="6">
        <v>1.643</v>
      </c>
      <c r="G841" s="7">
        <v>45862.94996527778</v>
      </c>
      <c r="H841" s="7">
        <v>45863.083287037036</v>
      </c>
    </row>
    <row r="842" ht="22.5" customHeight="1" outlineLevel="1">
      <c r="A842" s="5" t="s">
        <v>792</v>
      </c>
      <c r="B842" s="5" t="s">
        <v>829</v>
      </c>
      <c r="C842" s="5">
        <v>1.0</v>
      </c>
      <c r="D842" s="6"/>
      <c r="E842" s="8" t="s">
        <v>830</v>
      </c>
      <c r="F842" s="6">
        <v>31.655</v>
      </c>
      <c r="G842" s="7">
        <v>45862.94930555556</v>
      </c>
      <c r="H842" s="7">
        <v>45863.083287037036</v>
      </c>
    </row>
    <row r="843" ht="22.5" customHeight="1" outlineLevel="1">
      <c r="A843" s="5" t="s">
        <v>792</v>
      </c>
      <c r="B843" s="5" t="s">
        <v>831</v>
      </c>
      <c r="C843" s="5">
        <v>1.0</v>
      </c>
      <c r="D843" s="6"/>
      <c r="E843" s="8" t="s">
        <v>832</v>
      </c>
      <c r="F843" s="6">
        <v>4.165</v>
      </c>
      <c r="G843" s="7">
        <v>45862.94868055556</v>
      </c>
      <c r="H843" s="7">
        <v>45863.083287037036</v>
      </c>
    </row>
    <row r="844" ht="22.5" customHeight="1" outlineLevel="1">
      <c r="A844" s="5" t="s">
        <v>792</v>
      </c>
      <c r="B844" s="5" t="s">
        <v>81</v>
      </c>
      <c r="C844" s="5">
        <v>1.0</v>
      </c>
      <c r="D844" s="6"/>
      <c r="E844" s="8" t="s">
        <v>833</v>
      </c>
      <c r="F844" s="6">
        <v>1.816</v>
      </c>
      <c r="G844" s="7">
        <v>45862.9483912037</v>
      </c>
      <c r="H844" s="7">
        <v>45863.08327546297</v>
      </c>
    </row>
    <row r="845" ht="22.5" customHeight="1" outlineLevel="1">
      <c r="A845" s="5" t="s">
        <v>792</v>
      </c>
      <c r="B845" s="5" t="s">
        <v>834</v>
      </c>
      <c r="C845" s="5">
        <v>1.0</v>
      </c>
      <c r="D845" s="6"/>
      <c r="E845" s="8" t="s">
        <v>835</v>
      </c>
      <c r="F845" s="6">
        <v>1.69</v>
      </c>
      <c r="G845" s="7">
        <v>45862.94802083333</v>
      </c>
      <c r="H845" s="7">
        <v>45863.08327546297</v>
      </c>
    </row>
    <row r="846" ht="22.5" customHeight="1" outlineLevel="1">
      <c r="A846" s="5" t="s">
        <v>792</v>
      </c>
      <c r="B846" s="5" t="s">
        <v>176</v>
      </c>
      <c r="C846" s="5" t="s">
        <v>76</v>
      </c>
      <c r="D846" s="6"/>
      <c r="E846" s="8" t="s">
        <v>836</v>
      </c>
      <c r="F846" s="6">
        <v>121.499</v>
      </c>
      <c r="G846" s="7">
        <v>45862.946608796294</v>
      </c>
      <c r="H846" s="7">
        <v>45863.08326388889</v>
      </c>
    </row>
    <row r="847" ht="22.5" customHeight="1" outlineLevel="1">
      <c r="A847" s="5" t="s">
        <v>792</v>
      </c>
      <c r="B847" s="5" t="s">
        <v>837</v>
      </c>
      <c r="C847" s="5" t="s">
        <v>20</v>
      </c>
      <c r="D847" s="5" t="s">
        <v>838</v>
      </c>
      <c r="E847" s="8" t="s">
        <v>839</v>
      </c>
      <c r="F847" s="6">
        <v>27.912</v>
      </c>
      <c r="G847" s="7">
        <v>45862.94574074074</v>
      </c>
      <c r="H847" s="7">
        <v>45863.08326388889</v>
      </c>
    </row>
    <row r="848" ht="22.5" customHeight="1" outlineLevel="1">
      <c r="A848" s="5" t="s">
        <v>792</v>
      </c>
      <c r="B848" s="5" t="s">
        <v>840</v>
      </c>
      <c r="C848" s="5">
        <v>1.0</v>
      </c>
      <c r="D848" s="6"/>
      <c r="E848" s="8" t="s">
        <v>841</v>
      </c>
      <c r="F848" s="6">
        <v>1.402</v>
      </c>
      <c r="G848" s="7">
        <v>45862.94550925926</v>
      </c>
      <c r="H848" s="7">
        <v>45863.08324074074</v>
      </c>
    </row>
    <row r="849" ht="22.5" customHeight="1" outlineLevel="1">
      <c r="A849" s="5" t="s">
        <v>792</v>
      </c>
      <c r="B849" s="5" t="s">
        <v>842</v>
      </c>
      <c r="C849" s="5">
        <v>1.0</v>
      </c>
      <c r="D849" s="6"/>
      <c r="E849" s="8" t="s">
        <v>843</v>
      </c>
      <c r="F849" s="6">
        <v>1.397</v>
      </c>
      <c r="G849" s="7">
        <v>45862.9450462963</v>
      </c>
      <c r="H849" s="7">
        <v>45863.08324074074</v>
      </c>
    </row>
    <row r="850" ht="22.5" customHeight="1" outlineLevel="1">
      <c r="A850" s="5" t="s">
        <v>792</v>
      </c>
      <c r="B850" s="5" t="s">
        <v>844</v>
      </c>
      <c r="C850" s="5" t="s">
        <v>193</v>
      </c>
      <c r="D850" s="6"/>
      <c r="E850" s="8" t="s">
        <v>845</v>
      </c>
      <c r="F850" s="6">
        <v>8.032</v>
      </c>
      <c r="G850" s="7">
        <v>45862.94458333333</v>
      </c>
      <c r="H850" s="7">
        <v>45863.08322916667</v>
      </c>
    </row>
    <row r="851" ht="22.5" customHeight="1" outlineLevel="1">
      <c r="A851" s="5" t="s">
        <v>792</v>
      </c>
      <c r="B851" s="5" t="s">
        <v>82</v>
      </c>
      <c r="C851" s="5">
        <v>1.0</v>
      </c>
      <c r="D851" s="6"/>
      <c r="E851" s="8" t="s">
        <v>846</v>
      </c>
      <c r="F851" s="6">
        <v>1.408</v>
      </c>
      <c r="G851" s="7">
        <v>45862.94403935185</v>
      </c>
      <c r="H851" s="7">
        <v>45863.08322916667</v>
      </c>
    </row>
    <row r="852" ht="22.5" customHeight="1" outlineLevel="1">
      <c r="A852" s="5" t="s">
        <v>792</v>
      </c>
      <c r="B852" s="5" t="s">
        <v>847</v>
      </c>
      <c r="C852" s="5">
        <v>1.0</v>
      </c>
      <c r="D852" s="6"/>
      <c r="E852" s="8" t="s">
        <v>848</v>
      </c>
      <c r="F852" s="6">
        <v>1.739</v>
      </c>
      <c r="G852" s="7">
        <v>45862.943449074075</v>
      </c>
      <c r="H852" s="7">
        <v>45863.08321759259</v>
      </c>
    </row>
    <row r="853" ht="22.5" customHeight="1" outlineLevel="1">
      <c r="A853" s="5" t="s">
        <v>792</v>
      </c>
      <c r="B853" s="5" t="s">
        <v>105</v>
      </c>
      <c r="C853" s="5">
        <v>1.0</v>
      </c>
      <c r="D853" s="6"/>
      <c r="E853" s="8" t="s">
        <v>849</v>
      </c>
      <c r="F853" s="6">
        <v>2.486</v>
      </c>
      <c r="G853" s="7">
        <v>45862.94327546296</v>
      </c>
      <c r="H853" s="7">
        <v>45863.08319444444</v>
      </c>
    </row>
    <row r="854" ht="22.5" customHeight="1" outlineLevel="1">
      <c r="A854" s="5" t="s">
        <v>792</v>
      </c>
      <c r="B854" s="5" t="s">
        <v>850</v>
      </c>
      <c r="C854" s="5">
        <v>1.0</v>
      </c>
      <c r="D854" s="6"/>
      <c r="E854" s="8" t="s">
        <v>851</v>
      </c>
      <c r="F854" s="6">
        <v>1.774</v>
      </c>
      <c r="G854" s="7">
        <v>45862.94280092593</v>
      </c>
      <c r="H854" s="7">
        <v>45863.08319444444</v>
      </c>
    </row>
    <row r="855" ht="22.5" customHeight="1" outlineLevel="1">
      <c r="A855" s="5" t="s">
        <v>792</v>
      </c>
      <c r="B855" s="5" t="s">
        <v>199</v>
      </c>
      <c r="C855" s="5">
        <v>1.0</v>
      </c>
      <c r="D855" s="6"/>
      <c r="E855" s="8" t="s">
        <v>852</v>
      </c>
      <c r="F855" s="6">
        <v>2.181</v>
      </c>
      <c r="G855" s="7">
        <v>45862.942557870374</v>
      </c>
      <c r="H855" s="7">
        <v>45863.083182870374</v>
      </c>
    </row>
    <row r="856" ht="22.5" customHeight="1" outlineLevel="1">
      <c r="A856" s="5" t="s">
        <v>792</v>
      </c>
      <c r="B856" s="5" t="s">
        <v>853</v>
      </c>
      <c r="C856" s="5">
        <v>1.0</v>
      </c>
      <c r="D856" s="6"/>
      <c r="E856" s="8" t="s">
        <v>854</v>
      </c>
      <c r="F856" s="6">
        <v>1.702</v>
      </c>
      <c r="G856" s="7">
        <v>45862.941979166666</v>
      </c>
      <c r="H856" s="7">
        <v>45863.083182870374</v>
      </c>
    </row>
    <row r="857" ht="22.5" customHeight="1" outlineLevel="1">
      <c r="A857" s="5" t="s">
        <v>792</v>
      </c>
      <c r="B857" s="5" t="s">
        <v>86</v>
      </c>
      <c r="C857" s="5">
        <v>1.0</v>
      </c>
      <c r="D857" s="6"/>
      <c r="E857" s="8" t="s">
        <v>855</v>
      </c>
      <c r="F857" s="6">
        <v>4.218</v>
      </c>
      <c r="G857" s="7">
        <v>45862.941666666666</v>
      </c>
      <c r="H857" s="7">
        <v>45863.083182870374</v>
      </c>
    </row>
    <row r="858" ht="22.5" customHeight="1" outlineLevel="1">
      <c r="A858" s="5" t="s">
        <v>792</v>
      </c>
      <c r="B858" s="5" t="s">
        <v>856</v>
      </c>
      <c r="C858" s="5">
        <v>1.0</v>
      </c>
      <c r="D858" s="6"/>
      <c r="E858" s="8" t="s">
        <v>857</v>
      </c>
      <c r="F858" s="6">
        <v>1.755</v>
      </c>
      <c r="G858" s="7">
        <v>45862.94155092593</v>
      </c>
      <c r="H858" s="7">
        <v>45863.083182870374</v>
      </c>
    </row>
    <row r="859" ht="22.5" customHeight="1" outlineLevel="1">
      <c r="A859" s="5" t="s">
        <v>792</v>
      </c>
      <c r="B859" s="5" t="s">
        <v>29</v>
      </c>
      <c r="C859" s="5">
        <v>3.0</v>
      </c>
      <c r="D859" s="5" t="s">
        <v>858</v>
      </c>
      <c r="E859" s="6"/>
      <c r="F859" s="6">
        <v>19.696</v>
      </c>
      <c r="G859" s="7">
        <v>45862.9408912037</v>
      </c>
      <c r="H859" s="7">
        <v>45863.0831712963</v>
      </c>
    </row>
    <row r="860" ht="22.5" customHeight="1" outlineLevel="1">
      <c r="A860" s="5" t="s">
        <v>792</v>
      </c>
      <c r="B860" s="5" t="s">
        <v>77</v>
      </c>
      <c r="C860" s="5">
        <v>3.0</v>
      </c>
      <c r="D860" s="5" t="s">
        <v>859</v>
      </c>
      <c r="E860" s="6"/>
      <c r="F860" s="6">
        <v>14.466</v>
      </c>
      <c r="G860" s="7">
        <v>45862.94048611111</v>
      </c>
      <c r="H860" s="7">
        <v>45863.0831712963</v>
      </c>
    </row>
    <row r="861" ht="22.5" customHeight="1" outlineLevel="1">
      <c r="A861" s="5" t="s">
        <v>792</v>
      </c>
      <c r="B861" s="5" t="s">
        <v>860</v>
      </c>
      <c r="C861" s="5" t="s">
        <v>371</v>
      </c>
      <c r="D861" s="6"/>
      <c r="E861" s="8" t="s">
        <v>861</v>
      </c>
      <c r="F861" s="6">
        <v>4.821</v>
      </c>
      <c r="G861" s="7">
        <v>45862.94011574074</v>
      </c>
      <c r="H861" s="7">
        <v>45863.0831712963</v>
      </c>
    </row>
    <row r="862" ht="22.5" customHeight="1" outlineLevel="1">
      <c r="A862" s="5" t="s">
        <v>792</v>
      </c>
      <c r="B862" s="5" t="s">
        <v>155</v>
      </c>
      <c r="C862" s="5" t="s">
        <v>862</v>
      </c>
      <c r="D862" s="5" t="s">
        <v>863</v>
      </c>
      <c r="E862" s="8" t="s">
        <v>864</v>
      </c>
      <c r="F862" s="6">
        <v>80.688</v>
      </c>
      <c r="G862" s="7">
        <v>45862.93900462963</v>
      </c>
      <c r="H862" s="7">
        <v>45863.0831712963</v>
      </c>
    </row>
    <row r="863" ht="22.5" customHeight="1" outlineLevel="1">
      <c r="A863" s="5" t="s">
        <v>792</v>
      </c>
      <c r="B863" s="5" t="s">
        <v>216</v>
      </c>
      <c r="C863" s="5">
        <v>1.0</v>
      </c>
      <c r="D863" s="6"/>
      <c r="E863" s="8" t="s">
        <v>865</v>
      </c>
      <c r="F863" s="6">
        <v>3.646</v>
      </c>
      <c r="G863" s="7">
        <v>45862.938576388886</v>
      </c>
      <c r="H863" s="7">
        <v>45863.08315972222</v>
      </c>
    </row>
    <row r="864" ht="22.5" customHeight="1" outlineLevel="1">
      <c r="A864" s="5" t="s">
        <v>792</v>
      </c>
      <c r="B864" s="5" t="s">
        <v>134</v>
      </c>
      <c r="C864" s="5">
        <v>1.0</v>
      </c>
      <c r="D864" s="6"/>
      <c r="E864" s="8" t="s">
        <v>866</v>
      </c>
      <c r="F864" s="6">
        <v>4.556</v>
      </c>
      <c r="G864" s="7">
        <v>45862.93822916667</v>
      </c>
      <c r="H864" s="7">
        <v>45863.08314814815</v>
      </c>
    </row>
    <row r="865" ht="22.5" customHeight="1" outlineLevel="1">
      <c r="A865" s="5" t="s">
        <v>792</v>
      </c>
      <c r="B865" s="5" t="s">
        <v>55</v>
      </c>
      <c r="C865" s="5">
        <v>1.0</v>
      </c>
      <c r="D865" s="6"/>
      <c r="E865" s="8" t="s">
        <v>867</v>
      </c>
      <c r="F865" s="6">
        <v>6.299</v>
      </c>
      <c r="G865" s="7">
        <v>45862.93792824074</v>
      </c>
      <c r="H865" s="7">
        <v>45863.083136574074</v>
      </c>
    </row>
    <row r="866" ht="22.5" customHeight="1" outlineLevel="1">
      <c r="A866" s="5" t="s">
        <v>792</v>
      </c>
      <c r="B866" s="5" t="s">
        <v>41</v>
      </c>
      <c r="C866" s="5">
        <v>1.0</v>
      </c>
      <c r="D866" s="6"/>
      <c r="E866" s="8" t="s">
        <v>868</v>
      </c>
      <c r="F866" s="6">
        <v>4.681</v>
      </c>
      <c r="G866" s="7">
        <v>45862.937418981484</v>
      </c>
      <c r="H866" s="7">
        <v>45863.083136574074</v>
      </c>
    </row>
    <row r="867" ht="22.5" customHeight="1" outlineLevel="1">
      <c r="A867" s="5" t="s">
        <v>869</v>
      </c>
      <c r="B867" s="5" t="s">
        <v>576</v>
      </c>
      <c r="C867" s="5">
        <v>2.0</v>
      </c>
      <c r="D867" s="6"/>
      <c r="E867" s="6"/>
      <c r="F867" s="6">
        <v>2.758</v>
      </c>
      <c r="G867" s="7">
        <v>45862.87144675926</v>
      </c>
      <c r="H867" s="7">
        <v>45862.91341435185</v>
      </c>
    </row>
    <row r="868" ht="22.5" customHeight="1" outlineLevel="1">
      <c r="A868" s="5" t="s">
        <v>869</v>
      </c>
      <c r="B868" s="5" t="s">
        <v>558</v>
      </c>
      <c r="C868" s="5">
        <v>1.0</v>
      </c>
      <c r="D868" s="6"/>
      <c r="E868" s="8" t="s">
        <v>870</v>
      </c>
      <c r="F868" s="6">
        <v>0.785</v>
      </c>
      <c r="G868" s="7">
        <v>45862.87142361111</v>
      </c>
      <c r="H868" s="7">
        <v>45862.91341435185</v>
      </c>
    </row>
    <row r="869" ht="22.5" customHeight="1" outlineLevel="1">
      <c r="A869" s="5" t="s">
        <v>869</v>
      </c>
      <c r="B869" s="5" t="s">
        <v>529</v>
      </c>
      <c r="C869" s="5">
        <v>2.0</v>
      </c>
      <c r="D869" s="6"/>
      <c r="E869" s="8" t="s">
        <v>870</v>
      </c>
      <c r="F869" s="6">
        <v>0.883</v>
      </c>
      <c r="G869" s="7">
        <v>45862.871400462966</v>
      </c>
      <c r="H869" s="7">
        <v>45862.91341435185</v>
      </c>
    </row>
    <row r="870" ht="22.5" customHeight="1" outlineLevel="1">
      <c r="A870" s="5" t="s">
        <v>869</v>
      </c>
      <c r="B870" s="5" t="s">
        <v>547</v>
      </c>
      <c r="C870" s="5">
        <v>1.0</v>
      </c>
      <c r="D870" s="6"/>
      <c r="E870" s="8" t="s">
        <v>870</v>
      </c>
      <c r="F870" s="6">
        <v>1.017</v>
      </c>
      <c r="G870" s="7">
        <v>45862.87137731481</v>
      </c>
      <c r="H870" s="7">
        <v>45862.913402777776</v>
      </c>
    </row>
    <row r="871" ht="22.5" customHeight="1" outlineLevel="1">
      <c r="A871" s="5" t="s">
        <v>869</v>
      </c>
      <c r="B871" s="5" t="s">
        <v>505</v>
      </c>
      <c r="C871" s="5">
        <v>1.0</v>
      </c>
      <c r="D871" s="6"/>
      <c r="E871" s="8" t="s">
        <v>870</v>
      </c>
      <c r="F871" s="6">
        <v>0.699</v>
      </c>
      <c r="G871" s="7">
        <v>45862.87136574074</v>
      </c>
      <c r="H871" s="7">
        <v>45862.913402777776</v>
      </c>
    </row>
    <row r="872" ht="22.5" customHeight="1" outlineLevel="1">
      <c r="A872" s="5" t="s">
        <v>869</v>
      </c>
      <c r="B872" s="5" t="s">
        <v>586</v>
      </c>
      <c r="C872" s="5">
        <v>2.0</v>
      </c>
      <c r="D872" s="6"/>
      <c r="E872" s="8" t="s">
        <v>870</v>
      </c>
      <c r="F872" s="6">
        <v>0.625</v>
      </c>
      <c r="G872" s="7">
        <v>45862.871342592596</v>
      </c>
      <c r="H872" s="7">
        <v>45862.913402777776</v>
      </c>
    </row>
    <row r="873" ht="22.5" customHeight="1" outlineLevel="1">
      <c r="A873" s="5" t="s">
        <v>869</v>
      </c>
      <c r="B873" s="5" t="s">
        <v>535</v>
      </c>
      <c r="C873" s="5">
        <v>1.0</v>
      </c>
      <c r="D873" s="6"/>
      <c r="E873" s="8" t="s">
        <v>870</v>
      </c>
      <c r="F873" s="6">
        <v>0.975</v>
      </c>
      <c r="G873" s="7">
        <v>45862.87133101852</v>
      </c>
      <c r="H873" s="7">
        <v>45862.91339120371</v>
      </c>
    </row>
    <row r="874" ht="22.5" customHeight="1" outlineLevel="1">
      <c r="A874" s="5" t="s">
        <v>869</v>
      </c>
      <c r="B874" s="5" t="s">
        <v>533</v>
      </c>
      <c r="C874" s="5">
        <v>1.0</v>
      </c>
      <c r="D874" s="6"/>
      <c r="E874" s="8" t="s">
        <v>870</v>
      </c>
      <c r="F874" s="6">
        <v>1.464</v>
      </c>
      <c r="G874" s="7">
        <v>45862.871296296296</v>
      </c>
      <c r="H874" s="7">
        <v>45862.91339120371</v>
      </c>
    </row>
    <row r="875" ht="22.5" customHeight="1" outlineLevel="1">
      <c r="A875" s="5" t="s">
        <v>869</v>
      </c>
      <c r="B875" s="5" t="s">
        <v>517</v>
      </c>
      <c r="C875" s="5">
        <v>2.0</v>
      </c>
      <c r="D875" s="6"/>
      <c r="E875" s="8" t="s">
        <v>870</v>
      </c>
      <c r="F875" s="6">
        <v>0.634</v>
      </c>
      <c r="G875" s="7">
        <v>45862.87128472222</v>
      </c>
      <c r="H875" s="7">
        <v>45862.91337962963</v>
      </c>
    </row>
    <row r="876" ht="22.5" customHeight="1" outlineLevel="1">
      <c r="A876" s="5" t="s">
        <v>869</v>
      </c>
      <c r="B876" s="5" t="s">
        <v>590</v>
      </c>
      <c r="C876" s="5">
        <v>1.0</v>
      </c>
      <c r="D876" s="6"/>
      <c r="E876" s="8" t="s">
        <v>870</v>
      </c>
      <c r="F876" s="6">
        <v>0.808</v>
      </c>
      <c r="G876" s="7">
        <v>45862.87126157407</v>
      </c>
      <c r="H876" s="7">
        <v>45862.91337962963</v>
      </c>
    </row>
    <row r="877" ht="22.5" customHeight="1" outlineLevel="1">
      <c r="A877" s="5" t="s">
        <v>869</v>
      </c>
      <c r="B877" s="5" t="s">
        <v>592</v>
      </c>
      <c r="C877" s="5">
        <v>2.0</v>
      </c>
      <c r="D877" s="6"/>
      <c r="E877" s="8" t="s">
        <v>870</v>
      </c>
      <c r="F877" s="6">
        <v>0.639</v>
      </c>
      <c r="G877" s="7">
        <v>45862.87125</v>
      </c>
      <c r="H877" s="7">
        <v>45862.91337962963</v>
      </c>
    </row>
    <row r="878" ht="22.5" customHeight="1" outlineLevel="1">
      <c r="A878" s="5" t="s">
        <v>869</v>
      </c>
      <c r="B878" s="5" t="s">
        <v>541</v>
      </c>
      <c r="C878" s="5">
        <v>1.0</v>
      </c>
      <c r="D878" s="6"/>
      <c r="E878" s="8" t="s">
        <v>870</v>
      </c>
      <c r="F878" s="6">
        <v>0.729</v>
      </c>
      <c r="G878" s="7">
        <v>45862.87122685185</v>
      </c>
      <c r="H878" s="7">
        <v>45862.91336805555</v>
      </c>
    </row>
    <row r="879" ht="22.5" customHeight="1" outlineLevel="1">
      <c r="A879" s="5" t="s">
        <v>869</v>
      </c>
      <c r="B879" s="5" t="s">
        <v>511</v>
      </c>
      <c r="C879" s="5">
        <v>1.0</v>
      </c>
      <c r="D879" s="6"/>
      <c r="E879" s="8" t="s">
        <v>870</v>
      </c>
      <c r="F879" s="6">
        <v>1.264</v>
      </c>
      <c r="G879" s="7">
        <v>45862.871203703704</v>
      </c>
      <c r="H879" s="7">
        <v>45862.91336805555</v>
      </c>
    </row>
    <row r="880" ht="22.5" customHeight="1" outlineLevel="1">
      <c r="A880" s="5" t="s">
        <v>869</v>
      </c>
      <c r="B880" s="5" t="s">
        <v>527</v>
      </c>
      <c r="C880" s="5">
        <v>2.0</v>
      </c>
      <c r="D880" s="6"/>
      <c r="E880" s="8" t="s">
        <v>870</v>
      </c>
      <c r="F880" s="6">
        <v>0.778</v>
      </c>
      <c r="G880" s="7">
        <v>45862.87118055556</v>
      </c>
      <c r="H880" s="7">
        <v>45862.91336805555</v>
      </c>
    </row>
    <row r="881" ht="22.5" customHeight="1" outlineLevel="1">
      <c r="A881" s="5" t="s">
        <v>869</v>
      </c>
      <c r="B881" s="5" t="s">
        <v>566</v>
      </c>
      <c r="C881" s="5">
        <v>2.0</v>
      </c>
      <c r="D881" s="6"/>
      <c r="E881" s="8" t="s">
        <v>870</v>
      </c>
      <c r="F881" s="6">
        <v>0.829</v>
      </c>
      <c r="G881" s="7">
        <v>45862.871157407404</v>
      </c>
      <c r="H881" s="7">
        <v>45862.913356481484</v>
      </c>
    </row>
    <row r="882" ht="22.5" customHeight="1" outlineLevel="1">
      <c r="A882" s="5" t="s">
        <v>869</v>
      </c>
      <c r="B882" s="5" t="s">
        <v>572</v>
      </c>
      <c r="C882" s="5">
        <v>1.0</v>
      </c>
      <c r="D882" s="6"/>
      <c r="E882" s="8" t="s">
        <v>870</v>
      </c>
      <c r="F882" s="6">
        <v>0.955</v>
      </c>
      <c r="G882" s="7">
        <v>45862.87113425926</v>
      </c>
      <c r="H882" s="7">
        <v>45862.913356481484</v>
      </c>
    </row>
    <row r="883" ht="22.5" customHeight="1" outlineLevel="1">
      <c r="A883" s="5" t="s">
        <v>869</v>
      </c>
      <c r="B883" s="5" t="s">
        <v>549</v>
      </c>
      <c r="C883" s="5">
        <v>2.0</v>
      </c>
      <c r="D883" s="6"/>
      <c r="E883" s="8" t="s">
        <v>870</v>
      </c>
      <c r="F883" s="6">
        <v>0.791</v>
      </c>
      <c r="G883" s="7">
        <v>45862.87111111111</v>
      </c>
      <c r="H883" s="7">
        <v>45862.913356481484</v>
      </c>
    </row>
    <row r="884" ht="22.5" customHeight="1" outlineLevel="1">
      <c r="A884" s="5" t="s">
        <v>869</v>
      </c>
      <c r="B884" s="5" t="s">
        <v>570</v>
      </c>
      <c r="C884" s="5">
        <v>2.0</v>
      </c>
      <c r="D884" s="6"/>
      <c r="E884" s="8" t="s">
        <v>870</v>
      </c>
      <c r="F884" s="6">
        <v>0.777</v>
      </c>
      <c r="G884" s="7">
        <v>45862.871099537035</v>
      </c>
      <c r="H884" s="7">
        <v>45862.91334490741</v>
      </c>
    </row>
    <row r="885" ht="22.5" customHeight="1" outlineLevel="1">
      <c r="A885" s="5" t="s">
        <v>869</v>
      </c>
      <c r="B885" s="5" t="s">
        <v>545</v>
      </c>
      <c r="C885" s="5">
        <v>2.0</v>
      </c>
      <c r="D885" s="6"/>
      <c r="E885" s="8" t="s">
        <v>870</v>
      </c>
      <c r="F885" s="6">
        <v>0.89</v>
      </c>
      <c r="G885" s="7">
        <v>45862.87107638889</v>
      </c>
      <c r="H885" s="7">
        <v>45862.91334490741</v>
      </c>
    </row>
    <row r="886" ht="22.5" customHeight="1" outlineLevel="1">
      <c r="A886" s="5" t="s">
        <v>869</v>
      </c>
      <c r="B886" s="5" t="s">
        <v>588</v>
      </c>
      <c r="C886" s="5">
        <v>2.0</v>
      </c>
      <c r="D886" s="6"/>
      <c r="E886" s="8" t="s">
        <v>870</v>
      </c>
      <c r="F886" s="6">
        <v>1.046</v>
      </c>
      <c r="G886" s="7">
        <v>45862.87105324074</v>
      </c>
      <c r="H886" s="7">
        <v>45862.91334490741</v>
      </c>
    </row>
    <row r="887" ht="22.5" customHeight="1" outlineLevel="1">
      <c r="A887" s="5" t="s">
        <v>869</v>
      </c>
      <c r="B887" s="5" t="s">
        <v>562</v>
      </c>
      <c r="C887" s="5">
        <v>2.0</v>
      </c>
      <c r="D887" s="6"/>
      <c r="E887" s="8" t="s">
        <v>870</v>
      </c>
      <c r="F887" s="6">
        <v>1.144</v>
      </c>
      <c r="G887" s="7">
        <v>45862.87101851852</v>
      </c>
      <c r="H887" s="7">
        <v>45862.91334490741</v>
      </c>
    </row>
    <row r="888" ht="22.5" customHeight="1" outlineLevel="1">
      <c r="A888" s="5" t="s">
        <v>869</v>
      </c>
      <c r="B888" s="5" t="s">
        <v>551</v>
      </c>
      <c r="C888" s="5">
        <v>2.0</v>
      </c>
      <c r="D888" s="6"/>
      <c r="E888" s="8" t="s">
        <v>870</v>
      </c>
      <c r="F888" s="6">
        <v>1.286</v>
      </c>
      <c r="G888" s="7">
        <v>45862.870983796296</v>
      </c>
      <c r="H888" s="7">
        <v>45862.91333333333</v>
      </c>
    </row>
    <row r="889" ht="22.5" customHeight="1" outlineLevel="1">
      <c r="A889" s="5" t="s">
        <v>869</v>
      </c>
      <c r="B889" s="5" t="s">
        <v>504</v>
      </c>
      <c r="C889" s="5">
        <v>2.0</v>
      </c>
      <c r="D889" s="6"/>
      <c r="E889" s="8" t="s">
        <v>870</v>
      </c>
      <c r="F889" s="6">
        <v>0.76</v>
      </c>
      <c r="G889" s="7">
        <v>45862.87096064815</v>
      </c>
      <c r="H889" s="7">
        <v>45862.91333333333</v>
      </c>
    </row>
    <row r="890" ht="22.5" customHeight="1" outlineLevel="1">
      <c r="A890" s="5" t="s">
        <v>869</v>
      </c>
      <c r="B890" s="5" t="s">
        <v>584</v>
      </c>
      <c r="C890" s="5">
        <v>1.0</v>
      </c>
      <c r="D890" s="6"/>
      <c r="E890" s="8" t="s">
        <v>870</v>
      </c>
      <c r="F890" s="6">
        <v>0.655</v>
      </c>
      <c r="G890" s="7">
        <v>45862.8709375</v>
      </c>
      <c r="H890" s="7">
        <v>45862.91333333333</v>
      </c>
    </row>
    <row r="891" ht="22.5" customHeight="1" outlineLevel="1">
      <c r="A891" s="5" t="s">
        <v>869</v>
      </c>
      <c r="B891" s="5" t="s">
        <v>519</v>
      </c>
      <c r="C891" s="5">
        <v>2.0</v>
      </c>
      <c r="D891" s="6"/>
      <c r="E891" s="8" t="s">
        <v>870</v>
      </c>
      <c r="F891" s="6">
        <v>0.816</v>
      </c>
      <c r="G891" s="7">
        <v>45862.87092592593</v>
      </c>
      <c r="H891" s="7">
        <v>45862.91332175926</v>
      </c>
    </row>
    <row r="892" ht="22.5" customHeight="1" outlineLevel="1">
      <c r="A892" s="5" t="s">
        <v>869</v>
      </c>
      <c r="B892" s="5" t="s">
        <v>507</v>
      </c>
      <c r="C892" s="5">
        <v>2.0</v>
      </c>
      <c r="D892" s="6"/>
      <c r="E892" s="8" t="s">
        <v>870</v>
      </c>
      <c r="F892" s="6">
        <v>0.841</v>
      </c>
      <c r="G892" s="7">
        <v>45862.87090277778</v>
      </c>
      <c r="H892" s="7">
        <v>45862.91332175926</v>
      </c>
    </row>
    <row r="893" ht="22.5" customHeight="1" outlineLevel="1">
      <c r="A893" s="5" t="s">
        <v>869</v>
      </c>
      <c r="B893" s="5" t="s">
        <v>598</v>
      </c>
      <c r="C893" s="5">
        <v>1.0</v>
      </c>
      <c r="D893" s="6"/>
      <c r="E893" s="8" t="s">
        <v>870</v>
      </c>
      <c r="F893" s="6">
        <v>0.624</v>
      </c>
      <c r="G893" s="7">
        <v>45862.87087962963</v>
      </c>
      <c r="H893" s="7">
        <v>45862.91332175926</v>
      </c>
    </row>
    <row r="894" ht="22.5" customHeight="1" outlineLevel="1">
      <c r="A894" s="5" t="s">
        <v>869</v>
      </c>
      <c r="B894" s="5" t="s">
        <v>513</v>
      </c>
      <c r="C894" s="5">
        <v>1.0</v>
      </c>
      <c r="D894" s="6"/>
      <c r="E894" s="8" t="s">
        <v>870</v>
      </c>
      <c r="F894" s="6">
        <v>1.389</v>
      </c>
      <c r="G894" s="7">
        <v>45862.870844907404</v>
      </c>
      <c r="H894" s="7">
        <v>45862.91332175926</v>
      </c>
    </row>
    <row r="895" ht="22.5" customHeight="1" outlineLevel="1">
      <c r="A895" s="5" t="s">
        <v>869</v>
      </c>
      <c r="B895" s="5" t="s">
        <v>574</v>
      </c>
      <c r="C895" s="5">
        <v>1.0</v>
      </c>
      <c r="D895" s="6"/>
      <c r="E895" s="8" t="s">
        <v>870</v>
      </c>
      <c r="F895" s="6">
        <v>1.105</v>
      </c>
      <c r="G895" s="7">
        <v>45862.870833333334</v>
      </c>
      <c r="H895" s="7">
        <v>45862.913310185184</v>
      </c>
    </row>
    <row r="896" ht="22.5" customHeight="1" outlineLevel="1">
      <c r="A896" s="5" t="s">
        <v>869</v>
      </c>
      <c r="B896" s="5" t="s">
        <v>531</v>
      </c>
      <c r="C896" s="5">
        <v>1.0</v>
      </c>
      <c r="D896" s="6"/>
      <c r="E896" s="8" t="s">
        <v>870</v>
      </c>
      <c r="F896" s="6">
        <v>1.487</v>
      </c>
      <c r="G896" s="7">
        <v>45862.87079861111</v>
      </c>
      <c r="H896" s="7">
        <v>45862.913310185184</v>
      </c>
    </row>
    <row r="897" ht="22.5" customHeight="1" outlineLevel="1">
      <c r="A897" s="5" t="s">
        <v>869</v>
      </c>
      <c r="B897" s="5" t="s">
        <v>523</v>
      </c>
      <c r="C897" s="5">
        <v>1.0</v>
      </c>
      <c r="D897" s="6"/>
      <c r="E897" s="8" t="s">
        <v>870</v>
      </c>
      <c r="F897" s="6">
        <v>0.558</v>
      </c>
      <c r="G897" s="7">
        <v>45862.870787037034</v>
      </c>
      <c r="H897" s="7">
        <v>45862.913298611114</v>
      </c>
    </row>
    <row r="898" ht="22.5" customHeight="1" outlineLevel="1">
      <c r="A898" s="5" t="s">
        <v>869</v>
      </c>
      <c r="B898" s="5" t="s">
        <v>509</v>
      </c>
      <c r="C898" s="5">
        <v>2.0</v>
      </c>
      <c r="D898" s="6"/>
      <c r="E898" s="8" t="s">
        <v>870</v>
      </c>
      <c r="F898" s="6">
        <v>0.804</v>
      </c>
      <c r="G898" s="7">
        <v>45862.87076388889</v>
      </c>
      <c r="H898" s="7">
        <v>45862.913298611114</v>
      </c>
    </row>
    <row r="899" ht="22.5" customHeight="1" outlineLevel="1">
      <c r="A899" s="5" t="s">
        <v>869</v>
      </c>
      <c r="B899" s="5" t="s">
        <v>578</v>
      </c>
      <c r="C899" s="5">
        <v>1.0</v>
      </c>
      <c r="D899" s="6"/>
      <c r="E899" s="8" t="s">
        <v>870</v>
      </c>
      <c r="F899" s="6">
        <v>0.877</v>
      </c>
      <c r="G899" s="7">
        <v>45862.87074074074</v>
      </c>
      <c r="H899" s="7">
        <v>45862.913298611114</v>
      </c>
    </row>
    <row r="900" ht="22.5" customHeight="1" outlineLevel="1">
      <c r="A900" s="5" t="s">
        <v>869</v>
      </c>
      <c r="B900" s="5" t="s">
        <v>515</v>
      </c>
      <c r="C900" s="5">
        <v>2.0</v>
      </c>
      <c r="D900" s="6"/>
      <c r="E900" s="8" t="s">
        <v>870</v>
      </c>
      <c r="F900" s="6">
        <v>1.491</v>
      </c>
      <c r="G900" s="7">
        <v>45862.870717592596</v>
      </c>
      <c r="H900" s="7">
        <v>45862.91328703704</v>
      </c>
    </row>
    <row r="901" ht="22.5" customHeight="1" outlineLevel="1">
      <c r="A901" s="5" t="s">
        <v>869</v>
      </c>
      <c r="B901" s="5" t="s">
        <v>553</v>
      </c>
      <c r="C901" s="5">
        <v>1.0</v>
      </c>
      <c r="D901" s="6"/>
      <c r="E901" s="8" t="s">
        <v>870</v>
      </c>
      <c r="F901" s="6">
        <v>0.728</v>
      </c>
      <c r="G901" s="7">
        <v>45862.87069444444</v>
      </c>
      <c r="H901" s="7">
        <v>45862.91328703704</v>
      </c>
    </row>
    <row r="902" ht="22.5" customHeight="1" outlineLevel="1">
      <c r="A902" s="5" t="s">
        <v>869</v>
      </c>
      <c r="B902" s="5" t="s">
        <v>564</v>
      </c>
      <c r="C902" s="5">
        <v>1.0</v>
      </c>
      <c r="D902" s="6"/>
      <c r="E902" s="8" t="s">
        <v>870</v>
      </c>
      <c r="F902" s="6">
        <v>1.055</v>
      </c>
      <c r="G902" s="7">
        <v>45862.870671296296</v>
      </c>
      <c r="H902" s="7">
        <v>45862.91328703704</v>
      </c>
    </row>
    <row r="903" ht="22.5" customHeight="1" outlineLevel="1">
      <c r="A903" s="5" t="s">
        <v>869</v>
      </c>
      <c r="B903" s="5" t="s">
        <v>560</v>
      </c>
      <c r="C903" s="5">
        <v>1.0</v>
      </c>
      <c r="D903" s="6"/>
      <c r="E903" s="8" t="s">
        <v>870</v>
      </c>
      <c r="F903" s="6">
        <v>1.996</v>
      </c>
      <c r="G903" s="7">
        <v>45862.87063657407</v>
      </c>
      <c r="H903" s="7">
        <v>45862.91328703704</v>
      </c>
    </row>
    <row r="904" ht="22.5" customHeight="1" outlineLevel="1">
      <c r="A904" s="5" t="s">
        <v>869</v>
      </c>
      <c r="B904" s="5" t="s">
        <v>612</v>
      </c>
      <c r="C904" s="5">
        <v>1.0</v>
      </c>
      <c r="D904" s="6"/>
      <c r="E904" s="8" t="s">
        <v>870</v>
      </c>
      <c r="F904" s="6">
        <v>0.859</v>
      </c>
      <c r="G904" s="7">
        <v>45862.87061342593</v>
      </c>
      <c r="H904" s="7">
        <v>45862.91327546296</v>
      </c>
    </row>
    <row r="905" ht="22.5" customHeight="1" outlineLevel="1">
      <c r="A905" s="5" t="s">
        <v>869</v>
      </c>
      <c r="B905" s="5" t="s">
        <v>580</v>
      </c>
      <c r="C905" s="5">
        <v>2.0</v>
      </c>
      <c r="D905" s="6"/>
      <c r="E905" s="8" t="s">
        <v>870</v>
      </c>
      <c r="F905" s="6">
        <v>0.887</v>
      </c>
      <c r="G905" s="7">
        <v>45862.87059027778</v>
      </c>
      <c r="H905" s="7">
        <v>45862.91327546296</v>
      </c>
    </row>
    <row r="906" ht="22.5" customHeight="1" outlineLevel="1">
      <c r="A906" s="5" t="s">
        <v>869</v>
      </c>
      <c r="B906" s="5" t="s">
        <v>582</v>
      </c>
      <c r="C906" s="5">
        <v>2.0</v>
      </c>
      <c r="D906" s="6"/>
      <c r="E906" s="8" t="s">
        <v>870</v>
      </c>
      <c r="F906" s="6">
        <v>0.784</v>
      </c>
      <c r="G906" s="7">
        <v>45862.8705787037</v>
      </c>
      <c r="H906" s="7">
        <v>45862.91326388889</v>
      </c>
    </row>
    <row r="907" ht="22.5" customHeight="1" outlineLevel="1">
      <c r="A907" s="5" t="s">
        <v>869</v>
      </c>
      <c r="B907" s="5" t="s">
        <v>525</v>
      </c>
      <c r="C907" s="5">
        <v>2.0</v>
      </c>
      <c r="D907" s="6"/>
      <c r="E907" s="8" t="s">
        <v>870</v>
      </c>
      <c r="F907" s="6">
        <v>0.886</v>
      </c>
      <c r="G907" s="7">
        <v>45862.87055555556</v>
      </c>
      <c r="H907" s="7">
        <v>45862.913252314815</v>
      </c>
    </row>
    <row r="908" ht="22.5" customHeight="1" outlineLevel="1">
      <c r="A908" s="5" t="s">
        <v>869</v>
      </c>
      <c r="B908" s="5" t="s">
        <v>568</v>
      </c>
      <c r="C908" s="5">
        <v>2.0</v>
      </c>
      <c r="D908" s="6"/>
      <c r="E908" s="8" t="s">
        <v>870</v>
      </c>
      <c r="F908" s="6">
        <v>0.608</v>
      </c>
      <c r="G908" s="7">
        <v>45862.87053240741</v>
      </c>
      <c r="H908" s="7">
        <v>45862.91324074074</v>
      </c>
    </row>
    <row r="909" ht="22.5" customHeight="1" outlineLevel="1">
      <c r="A909" s="5" t="s">
        <v>869</v>
      </c>
      <c r="B909" s="5" t="s">
        <v>543</v>
      </c>
      <c r="C909" s="5">
        <v>1.0</v>
      </c>
      <c r="D909" s="6"/>
      <c r="E909" s="8" t="s">
        <v>870</v>
      </c>
      <c r="F909" s="6">
        <v>0.742</v>
      </c>
      <c r="G909" s="7">
        <v>45862.87050925926</v>
      </c>
      <c r="H909" s="7">
        <v>45862.91324074074</v>
      </c>
    </row>
    <row r="910" ht="22.5" customHeight="1" outlineLevel="1">
      <c r="A910" s="5" t="s">
        <v>869</v>
      </c>
      <c r="B910" s="5" t="s">
        <v>556</v>
      </c>
      <c r="C910" s="5">
        <v>2.0</v>
      </c>
      <c r="D910" s="6"/>
      <c r="E910" s="8" t="s">
        <v>870</v>
      </c>
      <c r="F910" s="6">
        <v>2.176</v>
      </c>
      <c r="G910" s="7">
        <v>45862.870474537034</v>
      </c>
      <c r="H910" s="7">
        <v>45862.91324074074</v>
      </c>
    </row>
    <row r="911" ht="22.5" customHeight="1" outlineLevel="1">
      <c r="A911" s="5" t="s">
        <v>869</v>
      </c>
      <c r="B911" s="5" t="s">
        <v>521</v>
      </c>
      <c r="C911" s="5">
        <v>1.0</v>
      </c>
      <c r="D911" s="6"/>
      <c r="E911" s="8" t="s">
        <v>870</v>
      </c>
      <c r="F911" s="6">
        <v>0.606</v>
      </c>
      <c r="G911" s="7">
        <v>45862.87045138889</v>
      </c>
      <c r="H911" s="7">
        <v>45862.91322916667</v>
      </c>
    </row>
    <row r="912" ht="22.5" customHeight="1" outlineLevel="1">
      <c r="A912" s="5" t="s">
        <v>869</v>
      </c>
      <c r="B912" s="5" t="s">
        <v>596</v>
      </c>
      <c r="C912" s="5" t="s">
        <v>871</v>
      </c>
      <c r="D912" s="6"/>
      <c r="E912" s="8" t="s">
        <v>870</v>
      </c>
      <c r="F912" s="6">
        <v>2.127</v>
      </c>
      <c r="G912" s="7">
        <v>45862.870416666665</v>
      </c>
      <c r="H912" s="7">
        <v>45862.91322916667</v>
      </c>
    </row>
    <row r="913" ht="22.5" customHeight="1" outlineLevel="1">
      <c r="A913" s="5" t="s">
        <v>869</v>
      </c>
      <c r="B913" s="5" t="s">
        <v>537</v>
      </c>
      <c r="C913" s="5">
        <v>1.0</v>
      </c>
      <c r="D913" s="6"/>
      <c r="E913" s="8" t="s">
        <v>870</v>
      </c>
      <c r="F913" s="6">
        <v>0.718</v>
      </c>
      <c r="G913" s="7">
        <v>45862.87039351852</v>
      </c>
      <c r="H913" s="7">
        <v>45862.91322916667</v>
      </c>
    </row>
    <row r="914" ht="22.5" customHeight="1" outlineLevel="1">
      <c r="A914" s="5" t="s">
        <v>869</v>
      </c>
      <c r="B914" s="5" t="s">
        <v>539</v>
      </c>
      <c r="C914" s="5">
        <v>2.0</v>
      </c>
      <c r="D914" s="6"/>
      <c r="E914" s="8" t="s">
        <v>870</v>
      </c>
      <c r="F914" s="6">
        <v>0.778</v>
      </c>
      <c r="G914" s="7">
        <v>45862.87038194444</v>
      </c>
      <c r="H914" s="7">
        <v>45862.91321759259</v>
      </c>
    </row>
    <row r="915" ht="22.5" customHeight="1" outlineLevel="1">
      <c r="A915" s="5" t="s">
        <v>869</v>
      </c>
      <c r="B915" s="5" t="s">
        <v>594</v>
      </c>
      <c r="C915" s="5">
        <v>2.0</v>
      </c>
      <c r="D915" s="6"/>
      <c r="E915" s="8" t="s">
        <v>870</v>
      </c>
      <c r="F915" s="6">
        <v>0.722</v>
      </c>
      <c r="G915" s="7">
        <v>45862.870358796295</v>
      </c>
      <c r="H915" s="7">
        <v>45862.91321759259</v>
      </c>
    </row>
    <row r="916" ht="22.5" customHeight="1" outlineLevel="1">
      <c r="A916" s="5" t="s">
        <v>869</v>
      </c>
      <c r="B916" s="5" t="s">
        <v>576</v>
      </c>
      <c r="C916" s="5">
        <v>1.0</v>
      </c>
      <c r="D916" s="6"/>
      <c r="E916" s="8" t="s">
        <v>870</v>
      </c>
      <c r="F916" s="6">
        <v>0.719</v>
      </c>
      <c r="G916" s="7">
        <v>45862.87034722222</v>
      </c>
      <c r="H916" s="7">
        <v>45862.91321759259</v>
      </c>
    </row>
    <row r="917" ht="22.5" customHeight="1" outlineLevel="1">
      <c r="A917" s="5" t="s">
        <v>869</v>
      </c>
      <c r="B917" s="5" t="s">
        <v>558</v>
      </c>
      <c r="C917" s="5">
        <v>1.0</v>
      </c>
      <c r="D917" s="6"/>
      <c r="E917" s="8" t="s">
        <v>870</v>
      </c>
      <c r="F917" s="6">
        <v>0.811</v>
      </c>
      <c r="G917" s="7">
        <v>45862.87032407407</v>
      </c>
      <c r="H917" s="7">
        <v>45862.91320601852</v>
      </c>
    </row>
    <row r="918" ht="22.5" customHeight="1" outlineLevel="1">
      <c r="A918" s="5" t="s">
        <v>869</v>
      </c>
      <c r="B918" s="5" t="s">
        <v>529</v>
      </c>
      <c r="C918" s="5">
        <v>2.0</v>
      </c>
      <c r="D918" s="6"/>
      <c r="E918" s="8" t="s">
        <v>870</v>
      </c>
      <c r="F918" s="6">
        <v>1.194</v>
      </c>
      <c r="G918" s="7">
        <v>45862.870300925926</v>
      </c>
      <c r="H918" s="7">
        <v>45862.91320601852</v>
      </c>
    </row>
    <row r="919" ht="22.5" customHeight="1" outlineLevel="1">
      <c r="A919" s="5" t="s">
        <v>869</v>
      </c>
      <c r="B919" s="5" t="s">
        <v>547</v>
      </c>
      <c r="C919" s="5">
        <v>1.0</v>
      </c>
      <c r="D919" s="6"/>
      <c r="E919" s="8" t="s">
        <v>870</v>
      </c>
      <c r="F919" s="6">
        <v>1.028</v>
      </c>
      <c r="G919" s="7">
        <v>45862.8702662037</v>
      </c>
      <c r="H919" s="7">
        <v>45862.91320601852</v>
      </c>
    </row>
    <row r="920" ht="22.5" customHeight="1" outlineLevel="1">
      <c r="A920" s="5" t="s">
        <v>869</v>
      </c>
      <c r="B920" s="5" t="s">
        <v>505</v>
      </c>
      <c r="C920" s="5">
        <v>1.0</v>
      </c>
      <c r="D920" s="6"/>
      <c r="E920" s="8" t="s">
        <v>870</v>
      </c>
      <c r="F920" s="6">
        <v>1.187</v>
      </c>
      <c r="G920" s="7">
        <v>45862.87018518519</v>
      </c>
      <c r="H920" s="7">
        <v>45862.91320601852</v>
      </c>
    </row>
    <row r="921" ht="22.5" customHeight="1" outlineLevel="1">
      <c r="A921" s="5" t="s">
        <v>869</v>
      </c>
      <c r="B921" s="5" t="s">
        <v>533</v>
      </c>
      <c r="C921" s="5">
        <v>1.0</v>
      </c>
      <c r="D921" s="6"/>
      <c r="E921" s="6"/>
      <c r="F921" s="6">
        <v>0.644</v>
      </c>
      <c r="G921" s="7">
        <v>45862.86984953703</v>
      </c>
      <c r="H921" s="7">
        <v>45862.911886574075</v>
      </c>
    </row>
    <row r="922" ht="22.5" customHeight="1" outlineLevel="1">
      <c r="A922" s="5" t="s">
        <v>869</v>
      </c>
      <c r="B922" s="5" t="s">
        <v>560</v>
      </c>
      <c r="C922" s="5">
        <v>1.0</v>
      </c>
      <c r="D922" s="6"/>
      <c r="E922" s="8" t="s">
        <v>870</v>
      </c>
      <c r="F922" s="6">
        <v>0.636</v>
      </c>
      <c r="G922" s="7">
        <v>45862.86982638889</v>
      </c>
      <c r="H922" s="7">
        <v>45862.911886574075</v>
      </c>
    </row>
    <row r="923" ht="22.5" customHeight="1" outlineLevel="1">
      <c r="A923" s="5" t="s">
        <v>869</v>
      </c>
      <c r="B923" s="5" t="s">
        <v>547</v>
      </c>
      <c r="C923" s="5">
        <v>1.0</v>
      </c>
      <c r="D923" s="6"/>
      <c r="E923" s="8" t="s">
        <v>870</v>
      </c>
      <c r="F923" s="6">
        <v>0.497</v>
      </c>
      <c r="G923" s="7">
        <v>45862.86981481482</v>
      </c>
      <c r="H923" s="7">
        <v>45862.911875</v>
      </c>
    </row>
    <row r="924" ht="22.5" customHeight="1" outlineLevel="1">
      <c r="A924" s="5" t="s">
        <v>869</v>
      </c>
      <c r="B924" s="5" t="s">
        <v>517</v>
      </c>
      <c r="C924" s="5">
        <v>1.0</v>
      </c>
      <c r="D924" s="6"/>
      <c r="E924" s="8" t="s">
        <v>870</v>
      </c>
      <c r="F924" s="6">
        <v>0.591</v>
      </c>
      <c r="G924" s="7">
        <v>45862.869791666664</v>
      </c>
      <c r="H924" s="7">
        <v>45862.911875</v>
      </c>
    </row>
    <row r="925" ht="22.5" customHeight="1" outlineLevel="1">
      <c r="A925" s="5" t="s">
        <v>869</v>
      </c>
      <c r="B925" s="5" t="s">
        <v>525</v>
      </c>
      <c r="C925" s="5">
        <v>1.0</v>
      </c>
      <c r="D925" s="6"/>
      <c r="E925" s="8" t="s">
        <v>870</v>
      </c>
      <c r="F925" s="6">
        <v>0.509</v>
      </c>
      <c r="G925" s="7">
        <v>45862.869780092595</v>
      </c>
      <c r="H925" s="7">
        <v>45862.91186342593</v>
      </c>
    </row>
    <row r="926" ht="22.5" customHeight="1" outlineLevel="1">
      <c r="A926" s="5" t="s">
        <v>869</v>
      </c>
      <c r="B926" s="5" t="s">
        <v>543</v>
      </c>
      <c r="C926" s="5">
        <v>1.0</v>
      </c>
      <c r="D926" s="6"/>
      <c r="E926" s="8" t="s">
        <v>870</v>
      </c>
      <c r="F926" s="6">
        <v>0.545</v>
      </c>
      <c r="G926" s="7">
        <v>45862.86976851852</v>
      </c>
      <c r="H926" s="7">
        <v>45862.91185185185</v>
      </c>
    </row>
    <row r="927" ht="22.5" customHeight="1" outlineLevel="1">
      <c r="A927" s="5" t="s">
        <v>869</v>
      </c>
      <c r="B927" s="5" t="s">
        <v>523</v>
      </c>
      <c r="C927" s="5">
        <v>1.0</v>
      </c>
      <c r="D927" s="6"/>
      <c r="E927" s="8" t="s">
        <v>870</v>
      </c>
      <c r="F927" s="6">
        <v>0.505</v>
      </c>
      <c r="G927" s="7">
        <v>45862.86975694444</v>
      </c>
      <c r="H927" s="7">
        <v>45862.91185185185</v>
      </c>
    </row>
    <row r="928" ht="22.5" customHeight="1" outlineLevel="1">
      <c r="A928" s="5" t="s">
        <v>869</v>
      </c>
      <c r="B928" s="5" t="s">
        <v>545</v>
      </c>
      <c r="C928" s="5">
        <v>1.0</v>
      </c>
      <c r="D928" s="6"/>
      <c r="E928" s="8" t="s">
        <v>870</v>
      </c>
      <c r="F928" s="6">
        <v>0.475</v>
      </c>
      <c r="G928" s="7">
        <v>45862.869733796295</v>
      </c>
      <c r="H928" s="7">
        <v>45862.91185185185</v>
      </c>
    </row>
    <row r="929" ht="22.5" customHeight="1" outlineLevel="1">
      <c r="A929" s="5" t="s">
        <v>869</v>
      </c>
      <c r="B929" s="5" t="s">
        <v>584</v>
      </c>
      <c r="C929" s="5">
        <v>1.0</v>
      </c>
      <c r="D929" s="6"/>
      <c r="E929" s="8" t="s">
        <v>870</v>
      </c>
      <c r="F929" s="6">
        <v>0.5</v>
      </c>
      <c r="G929" s="7">
        <v>45862.869722222225</v>
      </c>
      <c r="H929" s="7">
        <v>45862.911840277775</v>
      </c>
    </row>
    <row r="930" ht="22.5" customHeight="1" outlineLevel="1">
      <c r="A930" s="5" t="s">
        <v>869</v>
      </c>
      <c r="B930" s="5" t="s">
        <v>529</v>
      </c>
      <c r="C930" s="5">
        <v>1.0</v>
      </c>
      <c r="D930" s="6"/>
      <c r="E930" s="8" t="s">
        <v>870</v>
      </c>
      <c r="F930" s="6">
        <v>0.631</v>
      </c>
      <c r="G930" s="7">
        <v>45862.86971064815</v>
      </c>
      <c r="H930" s="7">
        <v>45862.911840277775</v>
      </c>
    </row>
    <row r="931" ht="22.5" customHeight="1" outlineLevel="1">
      <c r="A931" s="5" t="s">
        <v>869</v>
      </c>
      <c r="B931" s="5" t="s">
        <v>541</v>
      </c>
      <c r="C931" s="5">
        <v>1.0</v>
      </c>
      <c r="D931" s="6"/>
      <c r="E931" s="8" t="s">
        <v>870</v>
      </c>
      <c r="F931" s="6">
        <v>0.537</v>
      </c>
      <c r="G931" s="7">
        <v>45862.8696875</v>
      </c>
      <c r="H931" s="7">
        <v>45862.911840277775</v>
      </c>
    </row>
    <row r="932" ht="22.5" customHeight="1" outlineLevel="1">
      <c r="A932" s="5" t="s">
        <v>869</v>
      </c>
      <c r="B932" s="5" t="s">
        <v>558</v>
      </c>
      <c r="C932" s="5">
        <v>1.0</v>
      </c>
      <c r="D932" s="6"/>
      <c r="E932" s="8" t="s">
        <v>870</v>
      </c>
      <c r="F932" s="6">
        <v>0.6</v>
      </c>
      <c r="G932" s="7">
        <v>45862.869675925926</v>
      </c>
      <c r="H932" s="7">
        <v>45862.911828703705</v>
      </c>
    </row>
    <row r="933" ht="22.5" customHeight="1" outlineLevel="1">
      <c r="A933" s="5" t="s">
        <v>869</v>
      </c>
      <c r="B933" s="5" t="s">
        <v>580</v>
      </c>
      <c r="C933" s="5">
        <v>1.0</v>
      </c>
      <c r="D933" s="6"/>
      <c r="E933" s="8" t="s">
        <v>870</v>
      </c>
      <c r="F933" s="6">
        <v>0.591</v>
      </c>
      <c r="G933" s="7">
        <v>45862.86966435185</v>
      </c>
      <c r="H933" s="7">
        <v>45862.911828703705</v>
      </c>
    </row>
    <row r="934" ht="22.5" customHeight="1" outlineLevel="1">
      <c r="A934" s="5" t="s">
        <v>869</v>
      </c>
      <c r="B934" s="5" t="s">
        <v>566</v>
      </c>
      <c r="C934" s="5">
        <v>1.0</v>
      </c>
      <c r="D934" s="6"/>
      <c r="E934" s="8" t="s">
        <v>870</v>
      </c>
      <c r="F934" s="6">
        <v>0.576</v>
      </c>
      <c r="G934" s="7">
        <v>45862.8696412037</v>
      </c>
      <c r="H934" s="7">
        <v>45862.911828703705</v>
      </c>
    </row>
    <row r="935" ht="22.5" customHeight="1" outlineLevel="1">
      <c r="A935" s="5" t="s">
        <v>869</v>
      </c>
      <c r="B935" s="5" t="s">
        <v>576</v>
      </c>
      <c r="C935" s="5">
        <v>1.0</v>
      </c>
      <c r="D935" s="6"/>
      <c r="E935" s="8" t="s">
        <v>870</v>
      </c>
      <c r="F935" s="6">
        <v>0.631</v>
      </c>
      <c r="G935" s="7">
        <v>45862.869618055556</v>
      </c>
      <c r="H935" s="7">
        <v>45862.91181712963</v>
      </c>
    </row>
    <row r="936" ht="22.5" customHeight="1" outlineLevel="1">
      <c r="A936" s="5" t="s">
        <v>869</v>
      </c>
      <c r="B936" s="5" t="s">
        <v>519</v>
      </c>
      <c r="C936" s="5">
        <v>1.0</v>
      </c>
      <c r="D936" s="6"/>
      <c r="E936" s="8" t="s">
        <v>870</v>
      </c>
      <c r="F936" s="6">
        <v>0.84</v>
      </c>
      <c r="G936" s="7">
        <v>45862.86959490741</v>
      </c>
      <c r="H936" s="7">
        <v>45862.91181712963</v>
      </c>
    </row>
    <row r="937" ht="22.5" customHeight="1" outlineLevel="1">
      <c r="A937" s="5" t="s">
        <v>869</v>
      </c>
      <c r="B937" s="5" t="s">
        <v>531</v>
      </c>
      <c r="C937" s="5" t="s">
        <v>371</v>
      </c>
      <c r="D937" s="6"/>
      <c r="E937" s="8" t="s">
        <v>870</v>
      </c>
      <c r="F937" s="6">
        <v>2.261</v>
      </c>
      <c r="G937" s="7">
        <v>45862.86956018519</v>
      </c>
      <c r="H937" s="7">
        <v>45862.91181712963</v>
      </c>
    </row>
    <row r="938" ht="22.5" customHeight="1" outlineLevel="1">
      <c r="A938" s="5" t="s">
        <v>869</v>
      </c>
      <c r="B938" s="5" t="s">
        <v>592</v>
      </c>
      <c r="C938" s="5">
        <v>2.0</v>
      </c>
      <c r="D938" s="6"/>
      <c r="E938" s="6"/>
      <c r="F938" s="6">
        <v>1.269</v>
      </c>
      <c r="G938" s="7">
        <v>45862.86951388889</v>
      </c>
      <c r="H938" s="7">
        <v>45862.91180555556</v>
      </c>
    </row>
    <row r="939" ht="22.5" customHeight="1" outlineLevel="1">
      <c r="A939" s="5" t="s">
        <v>869</v>
      </c>
      <c r="B939" s="5" t="s">
        <v>521</v>
      </c>
      <c r="C939" s="5">
        <v>1.0</v>
      </c>
      <c r="D939" s="6"/>
      <c r="E939" s="8" t="s">
        <v>870</v>
      </c>
      <c r="F939" s="6">
        <v>0.719</v>
      </c>
      <c r="G939" s="7">
        <v>45862.86950231482</v>
      </c>
      <c r="H939" s="7">
        <v>45862.91180555556</v>
      </c>
    </row>
    <row r="940" ht="22.5" customHeight="1" outlineLevel="1">
      <c r="A940" s="5" t="s">
        <v>869</v>
      </c>
      <c r="B940" s="5" t="s">
        <v>505</v>
      </c>
      <c r="C940" s="5">
        <v>1.0</v>
      </c>
      <c r="D940" s="6"/>
      <c r="E940" s="8" t="s">
        <v>870</v>
      </c>
      <c r="F940" s="6">
        <v>1.205</v>
      </c>
      <c r="G940" s="7">
        <v>45862.869479166664</v>
      </c>
      <c r="H940" s="7">
        <v>45862.91179398148</v>
      </c>
    </row>
    <row r="941" ht="22.5" customHeight="1" outlineLevel="1">
      <c r="A941" s="5" t="s">
        <v>869</v>
      </c>
      <c r="B941" s="5" t="s">
        <v>511</v>
      </c>
      <c r="C941" s="5">
        <v>2.0</v>
      </c>
      <c r="D941" s="6"/>
      <c r="E941" s="8" t="s">
        <v>870</v>
      </c>
      <c r="F941" s="6">
        <v>1.228</v>
      </c>
      <c r="G941" s="7">
        <v>45862.86944444444</v>
      </c>
      <c r="H941" s="7">
        <v>45862.91179398148</v>
      </c>
    </row>
    <row r="942" ht="22.5" customHeight="1" outlineLevel="1">
      <c r="A942" s="5" t="s">
        <v>869</v>
      </c>
      <c r="B942" s="5" t="s">
        <v>513</v>
      </c>
      <c r="C942" s="5">
        <v>1.0</v>
      </c>
      <c r="D942" s="6"/>
      <c r="E942" s="8" t="s">
        <v>870</v>
      </c>
      <c r="F942" s="6">
        <v>0.662</v>
      </c>
      <c r="G942" s="7">
        <v>45862.86943287037</v>
      </c>
      <c r="H942" s="7">
        <v>45862.91179398148</v>
      </c>
    </row>
    <row r="943" ht="22.5" customHeight="1" outlineLevel="1">
      <c r="A943" s="5" t="s">
        <v>869</v>
      </c>
      <c r="B943" s="5" t="s">
        <v>582</v>
      </c>
      <c r="C943" s="5">
        <v>1.0</v>
      </c>
      <c r="D943" s="6"/>
      <c r="E943" s="8" t="s">
        <v>870</v>
      </c>
      <c r="F943" s="6">
        <v>0.827</v>
      </c>
      <c r="G943" s="7">
        <v>45862.869409722225</v>
      </c>
      <c r="H943" s="7">
        <v>45862.911782407406</v>
      </c>
    </row>
    <row r="944" ht="22.5" customHeight="1" outlineLevel="1">
      <c r="A944" s="5" t="s">
        <v>869</v>
      </c>
      <c r="B944" s="5" t="s">
        <v>509</v>
      </c>
      <c r="C944" s="5">
        <v>2.0</v>
      </c>
      <c r="D944" s="6"/>
      <c r="E944" s="8" t="s">
        <v>870</v>
      </c>
      <c r="F944" s="6">
        <v>2.018</v>
      </c>
      <c r="G944" s="7">
        <v>45862.869363425925</v>
      </c>
      <c r="H944" s="7">
        <v>45862.911782407406</v>
      </c>
    </row>
    <row r="945" ht="22.5" customHeight="1" outlineLevel="1">
      <c r="A945" s="5" t="s">
        <v>869</v>
      </c>
      <c r="B945" s="5" t="s">
        <v>515</v>
      </c>
      <c r="C945" s="5">
        <v>1.0</v>
      </c>
      <c r="D945" s="6"/>
      <c r="E945" s="8" t="s">
        <v>870</v>
      </c>
      <c r="F945" s="6">
        <v>0.708</v>
      </c>
      <c r="G945" s="7">
        <v>45862.86934027778</v>
      </c>
      <c r="H945" s="7">
        <v>45862.911770833336</v>
      </c>
    </row>
    <row r="946" ht="22.5" customHeight="1" outlineLevel="1">
      <c r="A946" s="5" t="s">
        <v>869</v>
      </c>
      <c r="B946" s="5" t="s">
        <v>594</v>
      </c>
      <c r="C946" s="5">
        <v>1.0</v>
      </c>
      <c r="D946" s="6"/>
      <c r="E946" s="8" t="s">
        <v>870</v>
      </c>
      <c r="F946" s="6">
        <v>0.75</v>
      </c>
      <c r="G946" s="7">
        <v>45862.8693287037</v>
      </c>
      <c r="H946" s="7">
        <v>45862.911770833336</v>
      </c>
    </row>
    <row r="947" ht="22.5" customHeight="1" outlineLevel="1">
      <c r="A947" s="5" t="s">
        <v>869</v>
      </c>
      <c r="B947" s="5" t="s">
        <v>507</v>
      </c>
      <c r="C947" s="5">
        <v>1.0</v>
      </c>
      <c r="D947" s="6"/>
      <c r="E947" s="8" t="s">
        <v>870</v>
      </c>
      <c r="F947" s="6">
        <v>1.005</v>
      </c>
      <c r="G947" s="7">
        <v>45862.869305555556</v>
      </c>
      <c r="H947" s="7">
        <v>45862.911770833336</v>
      </c>
    </row>
    <row r="948" ht="22.5" customHeight="1" outlineLevel="1">
      <c r="A948" s="5" t="s">
        <v>869</v>
      </c>
      <c r="B948" s="5" t="s">
        <v>572</v>
      </c>
      <c r="C948" s="5">
        <v>1.0</v>
      </c>
      <c r="D948" s="6"/>
      <c r="E948" s="8" t="s">
        <v>870</v>
      </c>
      <c r="F948" s="6">
        <v>0.647</v>
      </c>
      <c r="G948" s="7">
        <v>45862.86928240741</v>
      </c>
      <c r="H948" s="7">
        <v>45862.91175925926</v>
      </c>
    </row>
    <row r="949" ht="22.5" customHeight="1" outlineLevel="1">
      <c r="A949" s="5" t="s">
        <v>869</v>
      </c>
      <c r="B949" s="5" t="s">
        <v>578</v>
      </c>
      <c r="C949" s="5">
        <v>1.0</v>
      </c>
      <c r="D949" s="6"/>
      <c r="E949" s="8" t="s">
        <v>870</v>
      </c>
      <c r="F949" s="6">
        <v>0.574</v>
      </c>
      <c r="G949" s="7">
        <v>45862.869259259256</v>
      </c>
      <c r="H949" s="7">
        <v>45862.91175925926</v>
      </c>
    </row>
    <row r="950" ht="22.5" customHeight="1" outlineLevel="1">
      <c r="A950" s="5" t="s">
        <v>869</v>
      </c>
      <c r="B950" s="5" t="s">
        <v>612</v>
      </c>
      <c r="C950" s="5">
        <v>1.0</v>
      </c>
      <c r="D950" s="6"/>
      <c r="E950" s="8" t="s">
        <v>870</v>
      </c>
      <c r="F950" s="6">
        <v>0.703</v>
      </c>
      <c r="G950" s="7">
        <v>45862.86924768519</v>
      </c>
      <c r="H950" s="7">
        <v>45862.91174768518</v>
      </c>
    </row>
    <row r="951" ht="22.5" customHeight="1" outlineLevel="1">
      <c r="A951" s="5" t="s">
        <v>869</v>
      </c>
      <c r="B951" s="5" t="s">
        <v>596</v>
      </c>
      <c r="C951" s="5">
        <v>1.0</v>
      </c>
      <c r="D951" s="6"/>
      <c r="E951" s="8" t="s">
        <v>870</v>
      </c>
      <c r="F951" s="6">
        <v>0.803</v>
      </c>
      <c r="G951" s="7">
        <v>45862.86922453704</v>
      </c>
      <c r="H951" s="7">
        <v>45862.91174768518</v>
      </c>
    </row>
    <row r="952" ht="22.5" customHeight="1" outlineLevel="1">
      <c r="A952" s="5" t="s">
        <v>869</v>
      </c>
      <c r="B952" s="5" t="s">
        <v>574</v>
      </c>
      <c r="C952" s="5">
        <v>1.0</v>
      </c>
      <c r="D952" s="6"/>
      <c r="E952" s="8" t="s">
        <v>870</v>
      </c>
      <c r="F952" s="6">
        <v>0.674</v>
      </c>
      <c r="G952" s="7">
        <v>45862.86920138889</v>
      </c>
      <c r="H952" s="7">
        <v>45862.91174768518</v>
      </c>
    </row>
    <row r="953" ht="22.5" customHeight="1" outlineLevel="1">
      <c r="A953" s="5" t="s">
        <v>869</v>
      </c>
      <c r="B953" s="5" t="s">
        <v>537</v>
      </c>
      <c r="C953" s="5">
        <v>1.0</v>
      </c>
      <c r="D953" s="6"/>
      <c r="E953" s="8" t="s">
        <v>870</v>
      </c>
      <c r="F953" s="6">
        <v>0.975</v>
      </c>
      <c r="G953" s="7">
        <v>45862.86918981482</v>
      </c>
      <c r="H953" s="7">
        <v>45862.91173611111</v>
      </c>
    </row>
    <row r="954" ht="22.5" customHeight="1" outlineLevel="1">
      <c r="A954" s="5" t="s">
        <v>869</v>
      </c>
      <c r="B954" s="5" t="s">
        <v>564</v>
      </c>
      <c r="C954" s="5">
        <v>1.0</v>
      </c>
      <c r="D954" s="6"/>
      <c r="E954" s="8" t="s">
        <v>870</v>
      </c>
      <c r="F954" s="6">
        <v>0.854</v>
      </c>
      <c r="G954" s="7">
        <v>45862.869166666664</v>
      </c>
      <c r="H954" s="7">
        <v>45862.91173611111</v>
      </c>
    </row>
    <row r="955" ht="22.5" customHeight="1" outlineLevel="1">
      <c r="A955" s="5" t="s">
        <v>869</v>
      </c>
      <c r="B955" s="5" t="s">
        <v>556</v>
      </c>
      <c r="C955" s="5">
        <v>1.0</v>
      </c>
      <c r="D955" s="6"/>
      <c r="E955" s="8" t="s">
        <v>870</v>
      </c>
      <c r="F955" s="6">
        <v>1.132</v>
      </c>
      <c r="G955" s="7">
        <v>45862.86914351852</v>
      </c>
      <c r="H955" s="7">
        <v>45862.91173611111</v>
      </c>
    </row>
    <row r="956" ht="22.5" customHeight="1" outlineLevel="1">
      <c r="A956" s="5" t="s">
        <v>869</v>
      </c>
      <c r="B956" s="5" t="s">
        <v>551</v>
      </c>
      <c r="C956" s="5">
        <v>1.0</v>
      </c>
      <c r="D956" s="6"/>
      <c r="E956" s="8" t="s">
        <v>870</v>
      </c>
      <c r="F956" s="6">
        <v>1.013</v>
      </c>
      <c r="G956" s="7">
        <v>45862.86912037037</v>
      </c>
      <c r="H956" s="7">
        <v>45862.91171296296</v>
      </c>
    </row>
    <row r="957" ht="22.5" customHeight="1" outlineLevel="1">
      <c r="A957" s="5" t="s">
        <v>869</v>
      </c>
      <c r="B957" s="5" t="s">
        <v>539</v>
      </c>
      <c r="C957" s="5">
        <v>1.0</v>
      </c>
      <c r="D957" s="6"/>
      <c r="E957" s="8" t="s">
        <v>870</v>
      </c>
      <c r="F957" s="6">
        <v>0.787</v>
      </c>
      <c r="G957" s="7">
        <v>45862.869097222225</v>
      </c>
      <c r="H957" s="7">
        <v>45862.91171296296</v>
      </c>
    </row>
    <row r="958" ht="22.5" customHeight="1" outlineLevel="1">
      <c r="A958" s="5" t="s">
        <v>869</v>
      </c>
      <c r="B958" s="5" t="s">
        <v>504</v>
      </c>
      <c r="C958" s="5">
        <v>1.0</v>
      </c>
      <c r="D958" s="6"/>
      <c r="E958" s="8" t="s">
        <v>870</v>
      </c>
      <c r="F958" s="6">
        <v>0.661</v>
      </c>
      <c r="G958" s="7">
        <v>45862.86907407407</v>
      </c>
      <c r="H958" s="7">
        <v>45862.91171296296</v>
      </c>
    </row>
    <row r="959" ht="22.5" customHeight="1" outlineLevel="1">
      <c r="A959" s="5" t="s">
        <v>869</v>
      </c>
      <c r="B959" s="5" t="s">
        <v>598</v>
      </c>
      <c r="C959" s="5">
        <v>1.0</v>
      </c>
      <c r="D959" s="6"/>
      <c r="E959" s="8" t="s">
        <v>870</v>
      </c>
      <c r="F959" s="6">
        <v>0.697</v>
      </c>
      <c r="G959" s="7">
        <v>45862.869050925925</v>
      </c>
      <c r="H959" s="7">
        <v>45862.91171296296</v>
      </c>
    </row>
    <row r="960" ht="22.5" customHeight="1" outlineLevel="1">
      <c r="A960" s="5" t="s">
        <v>869</v>
      </c>
      <c r="B960" s="5" t="s">
        <v>588</v>
      </c>
      <c r="C960" s="5">
        <v>1.0</v>
      </c>
      <c r="D960" s="6"/>
      <c r="E960" s="8" t="s">
        <v>870</v>
      </c>
      <c r="F960" s="6">
        <v>1.0</v>
      </c>
      <c r="G960" s="7">
        <v>45862.86902777778</v>
      </c>
      <c r="H960" s="7">
        <v>45862.91168981481</v>
      </c>
    </row>
    <row r="961" ht="22.5" customHeight="1" outlineLevel="1">
      <c r="A961" s="5" t="s">
        <v>869</v>
      </c>
      <c r="B961" s="5" t="s">
        <v>586</v>
      </c>
      <c r="C961" s="5">
        <v>1.0</v>
      </c>
      <c r="D961" s="6"/>
      <c r="E961" s="8" t="s">
        <v>870</v>
      </c>
      <c r="F961" s="6">
        <v>1.503</v>
      </c>
      <c r="G961" s="7">
        <v>45862.86900462963</v>
      </c>
      <c r="H961" s="7">
        <v>45862.91168981481</v>
      </c>
    </row>
    <row r="962" ht="22.5" customHeight="1" outlineLevel="1">
      <c r="A962" s="5" t="s">
        <v>869</v>
      </c>
      <c r="B962" s="5" t="s">
        <v>535</v>
      </c>
      <c r="C962" s="5">
        <v>1.0</v>
      </c>
      <c r="D962" s="6"/>
      <c r="E962" s="8" t="s">
        <v>870</v>
      </c>
      <c r="F962" s="6">
        <v>0.954</v>
      </c>
      <c r="G962" s="7">
        <v>45862.86898148148</v>
      </c>
      <c r="H962" s="7">
        <v>45862.91166666667</v>
      </c>
    </row>
    <row r="963" ht="22.5" customHeight="1" outlineLevel="1">
      <c r="A963" s="5" t="s">
        <v>869</v>
      </c>
      <c r="B963" s="5" t="s">
        <v>527</v>
      </c>
      <c r="C963" s="5">
        <v>2.0</v>
      </c>
      <c r="D963" s="6"/>
      <c r="E963" s="8" t="s">
        <v>870</v>
      </c>
      <c r="F963" s="6">
        <v>1.191</v>
      </c>
      <c r="G963" s="7">
        <v>45862.868946759256</v>
      </c>
      <c r="H963" s="7">
        <v>45862.91166666667</v>
      </c>
    </row>
    <row r="964" ht="22.5" customHeight="1" outlineLevel="1">
      <c r="A964" s="5" t="s">
        <v>869</v>
      </c>
      <c r="B964" s="5" t="s">
        <v>562</v>
      </c>
      <c r="C964" s="5">
        <v>1.0</v>
      </c>
      <c r="D964" s="6"/>
      <c r="E964" s="8" t="s">
        <v>870</v>
      </c>
      <c r="F964" s="6">
        <v>1.053</v>
      </c>
      <c r="G964" s="7">
        <v>45862.86892361111</v>
      </c>
      <c r="H964" s="7">
        <v>45862.91166666667</v>
      </c>
    </row>
    <row r="965" ht="22.5" customHeight="1" outlineLevel="1">
      <c r="A965" s="5" t="s">
        <v>869</v>
      </c>
      <c r="B965" s="5" t="s">
        <v>568</v>
      </c>
      <c r="C965" s="5">
        <v>1.0</v>
      </c>
      <c r="D965" s="6"/>
      <c r="E965" s="8" t="s">
        <v>870</v>
      </c>
      <c r="F965" s="6">
        <v>0.844</v>
      </c>
      <c r="G965" s="7">
        <v>45862.86890046296</v>
      </c>
      <c r="H965" s="7">
        <v>45862.91165509259</v>
      </c>
    </row>
    <row r="966" ht="22.5" customHeight="1" outlineLevel="1">
      <c r="A966" s="5" t="s">
        <v>869</v>
      </c>
      <c r="B966" s="5" t="s">
        <v>549</v>
      </c>
      <c r="C966" s="5">
        <v>1.0</v>
      </c>
      <c r="D966" s="6"/>
      <c r="E966" s="8" t="s">
        <v>870</v>
      </c>
      <c r="F966" s="6">
        <v>1.083</v>
      </c>
      <c r="G966" s="7">
        <v>45862.86886574074</v>
      </c>
      <c r="H966" s="7">
        <v>45862.91165509259</v>
      </c>
    </row>
    <row r="967" ht="22.5" customHeight="1" outlineLevel="1">
      <c r="A967" s="5" t="s">
        <v>869</v>
      </c>
      <c r="B967" s="5" t="s">
        <v>553</v>
      </c>
      <c r="C967" s="5" t="s">
        <v>371</v>
      </c>
      <c r="D967" s="6"/>
      <c r="E967" s="8" t="s">
        <v>870</v>
      </c>
      <c r="F967" s="6">
        <v>1.721</v>
      </c>
      <c r="G967" s="7">
        <v>45862.868842592594</v>
      </c>
      <c r="H967" s="7">
        <v>45862.91165509259</v>
      </c>
    </row>
    <row r="968" ht="22.5" customHeight="1" outlineLevel="1">
      <c r="A968" s="5" t="s">
        <v>869</v>
      </c>
      <c r="B968" s="5" t="s">
        <v>570</v>
      </c>
      <c r="C968" s="5">
        <v>1.0</v>
      </c>
      <c r="D968" s="6"/>
      <c r="E968" s="8" t="s">
        <v>870</v>
      </c>
      <c r="F968" s="6">
        <v>0.906</v>
      </c>
      <c r="G968" s="7">
        <v>45862.86881944445</v>
      </c>
      <c r="H968" s="7">
        <v>45862.91164351852</v>
      </c>
    </row>
    <row r="969" ht="22.5" customHeight="1" outlineLevel="1">
      <c r="A969" s="5" t="s">
        <v>869</v>
      </c>
      <c r="B969" s="5" t="s">
        <v>590</v>
      </c>
      <c r="C969" s="5">
        <v>2.0</v>
      </c>
      <c r="D969" s="6"/>
      <c r="E969" s="8" t="s">
        <v>870</v>
      </c>
      <c r="F969" s="6">
        <v>0.89</v>
      </c>
      <c r="G969" s="7">
        <v>45862.868796296294</v>
      </c>
      <c r="H969" s="7">
        <v>45862.911631944444</v>
      </c>
    </row>
    <row r="970" ht="22.5" customHeight="1" outlineLevel="1">
      <c r="A970" s="5" t="s">
        <v>869</v>
      </c>
      <c r="B970" s="5" t="s">
        <v>533</v>
      </c>
      <c r="C970" s="5">
        <v>1.0</v>
      </c>
      <c r="D970" s="6"/>
      <c r="E970" s="8" t="s">
        <v>870</v>
      </c>
      <c r="F970" s="6">
        <v>1.021</v>
      </c>
      <c r="G970" s="7">
        <v>45862.86877314815</v>
      </c>
      <c r="H970" s="7">
        <v>45862.9116087963</v>
      </c>
    </row>
    <row r="971" ht="22.5" customHeight="1" outlineLevel="1">
      <c r="A971" s="5" t="s">
        <v>869</v>
      </c>
      <c r="B971" s="5" t="s">
        <v>560</v>
      </c>
      <c r="C971" s="5">
        <v>1.0</v>
      </c>
      <c r="D971" s="6"/>
      <c r="E971" s="8" t="s">
        <v>870</v>
      </c>
      <c r="F971" s="6">
        <v>1.139</v>
      </c>
      <c r="G971" s="7">
        <v>45862.868738425925</v>
      </c>
      <c r="H971" s="7">
        <v>45862.9116087963</v>
      </c>
    </row>
    <row r="972" ht="22.5" customHeight="1" outlineLevel="1">
      <c r="A972" s="5" t="s">
        <v>869</v>
      </c>
      <c r="B972" s="5" t="s">
        <v>547</v>
      </c>
      <c r="C972" s="5">
        <v>1.0</v>
      </c>
      <c r="D972" s="6"/>
      <c r="E972" s="8" t="s">
        <v>870</v>
      </c>
      <c r="F972" s="6">
        <v>1.682</v>
      </c>
      <c r="G972" s="7">
        <v>45862.8687037037</v>
      </c>
      <c r="H972" s="7">
        <v>45862.9116087963</v>
      </c>
    </row>
    <row r="973" ht="22.5" customHeight="1" outlineLevel="1">
      <c r="A973" s="5" t="s">
        <v>869</v>
      </c>
      <c r="B973" s="5" t="s">
        <v>517</v>
      </c>
      <c r="C973" s="5">
        <v>2.0</v>
      </c>
      <c r="D973" s="6"/>
      <c r="E973" s="8" t="s">
        <v>870</v>
      </c>
      <c r="F973" s="6">
        <v>1.591</v>
      </c>
      <c r="G973" s="7">
        <v>45862.86865740741</v>
      </c>
      <c r="H973" s="7">
        <v>45862.91158564815</v>
      </c>
    </row>
    <row r="974" ht="22.5" customHeight="1" outlineLevel="1">
      <c r="A974" s="5" t="s">
        <v>869</v>
      </c>
      <c r="B974" s="5" t="s">
        <v>525</v>
      </c>
      <c r="C974" s="5">
        <v>2.0</v>
      </c>
      <c r="D974" s="6"/>
      <c r="E974" s="8" t="s">
        <v>870</v>
      </c>
      <c r="F974" s="6">
        <v>2.605</v>
      </c>
      <c r="G974" s="7">
        <v>45862.86853009259</v>
      </c>
      <c r="H974" s="7">
        <v>45862.911574074074</v>
      </c>
    </row>
    <row r="975" ht="22.5" customHeight="1" outlineLevel="1">
      <c r="A975" s="5" t="s">
        <v>872</v>
      </c>
      <c r="B975" s="5" t="s">
        <v>355</v>
      </c>
      <c r="C975" s="5">
        <v>1.0</v>
      </c>
      <c r="D975" s="6"/>
      <c r="E975" s="6"/>
      <c r="F975" s="6">
        <v>2.055</v>
      </c>
      <c r="G975" s="7">
        <v>45862.76820601852</v>
      </c>
      <c r="H975" s="7">
        <v>45862.768587962964</v>
      </c>
    </row>
    <row r="976" ht="22.5" customHeight="1" outlineLevel="1">
      <c r="A976" s="5" t="s">
        <v>872</v>
      </c>
      <c r="B976" s="5" t="s">
        <v>396</v>
      </c>
      <c r="C976" s="5">
        <v>2.0</v>
      </c>
      <c r="D976" s="6"/>
      <c r="E976" s="8" t="s">
        <v>873</v>
      </c>
      <c r="F976" s="6">
        <v>1.737</v>
      </c>
      <c r="G976" s="7">
        <v>45862.76813657407</v>
      </c>
      <c r="H976" s="7">
        <v>45862.768587962964</v>
      </c>
    </row>
    <row r="977" ht="22.5" customHeight="1" outlineLevel="1">
      <c r="A977" s="5" t="s">
        <v>872</v>
      </c>
      <c r="B977" s="5" t="s">
        <v>348</v>
      </c>
      <c r="C977" s="5">
        <v>1.0</v>
      </c>
      <c r="D977" s="6"/>
      <c r="E977" s="8" t="s">
        <v>874</v>
      </c>
      <c r="F977" s="6">
        <v>1.218</v>
      </c>
      <c r="G977" s="7">
        <v>45862.768055555556</v>
      </c>
      <c r="H977" s="7">
        <v>45862.768587962964</v>
      </c>
    </row>
    <row r="978" ht="22.5" customHeight="1" outlineLevel="1">
      <c r="A978" s="5" t="s">
        <v>872</v>
      </c>
      <c r="B978" s="5" t="s">
        <v>362</v>
      </c>
      <c r="C978" s="5">
        <v>2.0</v>
      </c>
      <c r="D978" s="6"/>
      <c r="E978" s="8" t="s">
        <v>875</v>
      </c>
      <c r="F978" s="6">
        <v>1.486</v>
      </c>
      <c r="G978" s="7">
        <v>45862.767962962964</v>
      </c>
      <c r="H978" s="7">
        <v>45862.76857638889</v>
      </c>
    </row>
    <row r="979" ht="22.5" customHeight="1" outlineLevel="1">
      <c r="A979" s="5" t="s">
        <v>872</v>
      </c>
      <c r="B979" s="5" t="s">
        <v>379</v>
      </c>
      <c r="C979" s="5">
        <v>2.0</v>
      </c>
      <c r="D979" s="6"/>
      <c r="E979" s="8" t="s">
        <v>876</v>
      </c>
      <c r="F979" s="6">
        <v>1.217</v>
      </c>
      <c r="G979" s="7">
        <v>45862.76782407407</v>
      </c>
      <c r="H979" s="7">
        <v>45862.76857638889</v>
      </c>
    </row>
    <row r="980" ht="22.5" customHeight="1" outlineLevel="1">
      <c r="A980" s="5" t="s">
        <v>872</v>
      </c>
      <c r="B980" s="5" t="s">
        <v>404</v>
      </c>
      <c r="C980" s="5">
        <v>2.0</v>
      </c>
      <c r="D980" s="6"/>
      <c r="E980" s="8" t="s">
        <v>877</v>
      </c>
      <c r="F980" s="6">
        <v>1.269</v>
      </c>
      <c r="G980" s="7">
        <v>45862.76767361111</v>
      </c>
      <c r="H980" s="7">
        <v>45862.76856481482</v>
      </c>
    </row>
    <row r="981" ht="22.5" customHeight="1" outlineLevel="1">
      <c r="A981" s="5" t="s">
        <v>872</v>
      </c>
      <c r="B981" s="5" t="s">
        <v>487</v>
      </c>
      <c r="C981" s="5">
        <v>2.0</v>
      </c>
      <c r="D981" s="6"/>
      <c r="E981" s="8" t="s">
        <v>878</v>
      </c>
      <c r="F981" s="6">
        <v>1.101</v>
      </c>
      <c r="G981" s="7">
        <v>45862.76761574074</v>
      </c>
      <c r="H981" s="7">
        <v>45862.76856481482</v>
      </c>
    </row>
    <row r="982" ht="22.5" customHeight="1" outlineLevel="1">
      <c r="A982" s="5" t="s">
        <v>872</v>
      </c>
      <c r="B982" s="5" t="s">
        <v>394</v>
      </c>
      <c r="C982" s="5">
        <v>1.0</v>
      </c>
      <c r="D982" s="6"/>
      <c r="E982" s="8" t="s">
        <v>879</v>
      </c>
      <c r="F982" s="6">
        <v>1.066</v>
      </c>
      <c r="G982" s="7">
        <v>45862.767546296294</v>
      </c>
      <c r="H982" s="7">
        <v>45862.76856481482</v>
      </c>
    </row>
    <row r="983" ht="22.5" customHeight="1" outlineLevel="1">
      <c r="A983" s="5" t="s">
        <v>872</v>
      </c>
      <c r="B983" s="5" t="s">
        <v>430</v>
      </c>
      <c r="C983" s="5">
        <v>2.0</v>
      </c>
      <c r="D983" s="6"/>
      <c r="E983" s="8" t="s">
        <v>880</v>
      </c>
      <c r="F983" s="6">
        <v>181.591</v>
      </c>
      <c r="G983" s="7">
        <v>45862.765381944446</v>
      </c>
      <c r="H983" s="7">
        <v>45862.76855324074</v>
      </c>
    </row>
    <row r="984" ht="22.5" customHeight="1" outlineLevel="1">
      <c r="A984" s="5" t="s">
        <v>872</v>
      </c>
      <c r="B984" s="5" t="s">
        <v>360</v>
      </c>
      <c r="C984" s="5">
        <v>1.0</v>
      </c>
      <c r="D984" s="6"/>
      <c r="E984" s="8" t="s">
        <v>881</v>
      </c>
      <c r="F984" s="6">
        <v>2.103</v>
      </c>
      <c r="G984" s="7">
        <v>45862.76528935185</v>
      </c>
      <c r="H984" s="7">
        <v>45862.76855324074</v>
      </c>
    </row>
    <row r="985" ht="22.5" customHeight="1" outlineLevel="1">
      <c r="A985" s="5" t="s">
        <v>872</v>
      </c>
      <c r="B985" s="5" t="s">
        <v>424</v>
      </c>
      <c r="C985" s="5">
        <v>1.0</v>
      </c>
      <c r="D985" s="6"/>
      <c r="E985" s="8" t="s">
        <v>882</v>
      </c>
      <c r="F985" s="6">
        <v>1.166</v>
      </c>
      <c r="G985" s="7">
        <v>45862.76516203704</v>
      </c>
      <c r="H985" s="7">
        <v>45862.768541666665</v>
      </c>
    </row>
    <row r="986" ht="22.5" customHeight="1" outlineLevel="1">
      <c r="A986" s="5" t="s">
        <v>872</v>
      </c>
      <c r="B986" s="5" t="s">
        <v>388</v>
      </c>
      <c r="C986" s="5">
        <v>1.0</v>
      </c>
      <c r="D986" s="6"/>
      <c r="E986" s="8" t="s">
        <v>883</v>
      </c>
      <c r="F986" s="6">
        <v>1.417</v>
      </c>
      <c r="G986" s="7">
        <v>45862.76505787037</v>
      </c>
      <c r="H986" s="7">
        <v>45862.768541666665</v>
      </c>
    </row>
    <row r="987" ht="22.5" customHeight="1" outlineLevel="1">
      <c r="A987" s="5" t="s">
        <v>872</v>
      </c>
      <c r="B987" s="5" t="s">
        <v>347</v>
      </c>
      <c r="C987" s="5">
        <v>1.0</v>
      </c>
      <c r="D987" s="6"/>
      <c r="E987" s="8" t="s">
        <v>884</v>
      </c>
      <c r="F987" s="6">
        <v>1.487</v>
      </c>
      <c r="G987" s="7">
        <v>45862.764965277776</v>
      </c>
      <c r="H987" s="7">
        <v>45862.768530092595</v>
      </c>
    </row>
    <row r="988" ht="22.5" customHeight="1" outlineLevel="1">
      <c r="A988" s="5" t="s">
        <v>872</v>
      </c>
      <c r="B988" s="5" t="s">
        <v>390</v>
      </c>
      <c r="C988" s="5">
        <v>2.0</v>
      </c>
      <c r="D988" s="6"/>
      <c r="E988" s="8" t="s">
        <v>885</v>
      </c>
      <c r="F988" s="6">
        <v>13.451</v>
      </c>
      <c r="G988" s="7">
        <v>45862.764699074076</v>
      </c>
      <c r="H988" s="7">
        <v>45862.768530092595</v>
      </c>
    </row>
    <row r="989" ht="22.5" customHeight="1" outlineLevel="1">
      <c r="A989" s="5" t="s">
        <v>872</v>
      </c>
      <c r="B989" s="5" t="s">
        <v>416</v>
      </c>
      <c r="C989" s="5">
        <v>2.0</v>
      </c>
      <c r="D989" s="6"/>
      <c r="E989" s="8" t="s">
        <v>886</v>
      </c>
      <c r="F989" s="6">
        <v>1.133</v>
      </c>
      <c r="G989" s="7">
        <v>45862.76460648148</v>
      </c>
      <c r="H989" s="7">
        <v>45862.768530092595</v>
      </c>
    </row>
    <row r="990" ht="22.5" customHeight="1" outlineLevel="1">
      <c r="A990" s="5" t="s">
        <v>872</v>
      </c>
      <c r="B990" s="5" t="s">
        <v>418</v>
      </c>
      <c r="C990" s="5" t="s">
        <v>371</v>
      </c>
      <c r="D990" s="6"/>
      <c r="E990" s="8" t="s">
        <v>887</v>
      </c>
      <c r="F990" s="6">
        <v>3.424</v>
      </c>
      <c r="G990" s="7">
        <v>45862.76452546296</v>
      </c>
      <c r="H990" s="7">
        <v>45862.76851851852</v>
      </c>
    </row>
    <row r="991" ht="22.5" customHeight="1" outlineLevel="1">
      <c r="A991" s="5" t="s">
        <v>872</v>
      </c>
      <c r="B991" s="5" t="s">
        <v>370</v>
      </c>
      <c r="C991" s="5">
        <v>2.0</v>
      </c>
      <c r="D991" s="6"/>
      <c r="E991" s="8" t="s">
        <v>888</v>
      </c>
      <c r="F991" s="6">
        <v>0.899</v>
      </c>
      <c r="G991" s="7">
        <v>45862.76443287037</v>
      </c>
      <c r="H991" s="7">
        <v>45862.76851851852</v>
      </c>
    </row>
    <row r="992" ht="22.5" customHeight="1" outlineLevel="1">
      <c r="A992" s="5" t="s">
        <v>872</v>
      </c>
      <c r="B992" s="5" t="s">
        <v>432</v>
      </c>
      <c r="C992" s="5">
        <v>2.0</v>
      </c>
      <c r="D992" s="6"/>
      <c r="E992" s="8" t="s">
        <v>889</v>
      </c>
      <c r="F992" s="6">
        <v>3.411</v>
      </c>
      <c r="G992" s="7">
        <v>45862.76429398148</v>
      </c>
      <c r="H992" s="7">
        <v>45862.76851851852</v>
      </c>
    </row>
    <row r="993" ht="22.5" customHeight="1" outlineLevel="1">
      <c r="A993" s="5" t="s">
        <v>872</v>
      </c>
      <c r="B993" s="5" t="s">
        <v>377</v>
      </c>
      <c r="C993" s="5">
        <v>2.0</v>
      </c>
      <c r="D993" s="6"/>
      <c r="E993" s="8" t="s">
        <v>890</v>
      </c>
      <c r="F993" s="6">
        <v>2.305</v>
      </c>
      <c r="G993" s="7">
        <v>45862.76417824074</v>
      </c>
      <c r="H993" s="7">
        <v>45862.76850694444</v>
      </c>
    </row>
    <row r="994" ht="22.5" customHeight="1" outlineLevel="1">
      <c r="A994" s="5" t="s">
        <v>872</v>
      </c>
      <c r="B994" s="5" t="s">
        <v>382</v>
      </c>
      <c r="C994" s="5">
        <v>2.0</v>
      </c>
      <c r="D994" s="6"/>
      <c r="E994" s="8" t="s">
        <v>891</v>
      </c>
      <c r="F994" s="6">
        <v>1.236</v>
      </c>
      <c r="G994" s="7">
        <v>45862.764074074075</v>
      </c>
      <c r="H994" s="7">
        <v>45862.76850694444</v>
      </c>
    </row>
    <row r="995" ht="22.5" customHeight="1" outlineLevel="1">
      <c r="A995" s="5" t="s">
        <v>872</v>
      </c>
      <c r="B995" s="5" t="s">
        <v>426</v>
      </c>
      <c r="C995" s="5">
        <v>2.0</v>
      </c>
      <c r="D995" s="6"/>
      <c r="E995" s="8" t="s">
        <v>892</v>
      </c>
      <c r="F995" s="6">
        <v>1.235</v>
      </c>
      <c r="G995" s="7">
        <v>45862.763969907406</v>
      </c>
      <c r="H995" s="7">
        <v>45862.76849537037</v>
      </c>
    </row>
    <row r="996" ht="22.5" customHeight="1" outlineLevel="1">
      <c r="A996" s="5" t="s">
        <v>872</v>
      </c>
      <c r="B996" s="5" t="s">
        <v>407</v>
      </c>
      <c r="C996" s="5">
        <v>2.0</v>
      </c>
      <c r="D996" s="6"/>
      <c r="E996" s="8" t="s">
        <v>893</v>
      </c>
      <c r="F996" s="6">
        <v>1.419</v>
      </c>
      <c r="G996" s="7">
        <v>45862.76383101852</v>
      </c>
      <c r="H996" s="7">
        <v>45862.76849537037</v>
      </c>
    </row>
    <row r="997" ht="22.5" customHeight="1" outlineLevel="1">
      <c r="A997" s="5" t="s">
        <v>872</v>
      </c>
      <c r="B997" s="5" t="s">
        <v>375</v>
      </c>
      <c r="C997" s="5">
        <v>2.0</v>
      </c>
      <c r="D997" s="6"/>
      <c r="E997" s="8" t="s">
        <v>894</v>
      </c>
      <c r="F997" s="6">
        <v>1.452</v>
      </c>
      <c r="G997" s="7">
        <v>45862.76373842593</v>
      </c>
      <c r="H997" s="7">
        <v>45862.76849537037</v>
      </c>
    </row>
    <row r="998" ht="22.5" customHeight="1" outlineLevel="1">
      <c r="A998" s="5" t="s">
        <v>872</v>
      </c>
      <c r="B998" s="5" t="s">
        <v>386</v>
      </c>
      <c r="C998" s="5">
        <v>2.0</v>
      </c>
      <c r="D998" s="6"/>
      <c r="E998" s="8" t="s">
        <v>895</v>
      </c>
      <c r="F998" s="6">
        <v>6.484</v>
      </c>
      <c r="G998" s="7">
        <v>45862.76358796296</v>
      </c>
      <c r="H998" s="7">
        <v>45862.768483796295</v>
      </c>
    </row>
    <row r="999" ht="22.5" customHeight="1" outlineLevel="1">
      <c r="A999" s="5" t="s">
        <v>872</v>
      </c>
      <c r="B999" s="5" t="s">
        <v>496</v>
      </c>
      <c r="C999" s="5">
        <v>2.0</v>
      </c>
      <c r="D999" s="6"/>
      <c r="E999" s="8" t="s">
        <v>896</v>
      </c>
      <c r="F999" s="6">
        <v>2.304</v>
      </c>
      <c r="G999" s="7">
        <v>45862.76349537037</v>
      </c>
      <c r="H999" s="7">
        <v>45862.768483796295</v>
      </c>
    </row>
    <row r="1000" ht="22.5" customHeight="1" outlineLevel="1">
      <c r="A1000" s="5" t="s">
        <v>872</v>
      </c>
      <c r="B1000" s="5" t="s">
        <v>364</v>
      </c>
      <c r="C1000" s="5">
        <v>2.0</v>
      </c>
      <c r="D1000" s="6"/>
      <c r="E1000" s="8" t="s">
        <v>897</v>
      </c>
      <c r="F1000" s="6">
        <v>2.154</v>
      </c>
      <c r="G1000" s="7">
        <v>45862.763391203705</v>
      </c>
      <c r="H1000" s="7">
        <v>45862.768472222226</v>
      </c>
    </row>
    <row r="1001" ht="22.5" customHeight="1" outlineLevel="1">
      <c r="A1001" s="5" t="s">
        <v>872</v>
      </c>
      <c r="B1001" s="5" t="s">
        <v>494</v>
      </c>
      <c r="C1001" s="5">
        <v>2.0</v>
      </c>
      <c r="D1001" s="6"/>
      <c r="E1001" s="8" t="s">
        <v>898</v>
      </c>
      <c r="F1001" s="6">
        <v>1.635</v>
      </c>
      <c r="G1001" s="7">
        <v>45862.76326388889</v>
      </c>
      <c r="H1001" s="7">
        <v>45862.768472222226</v>
      </c>
    </row>
    <row r="1002" ht="22.5" customHeight="1" outlineLevel="1">
      <c r="A1002" s="5" t="s">
        <v>872</v>
      </c>
      <c r="B1002" s="5" t="s">
        <v>414</v>
      </c>
      <c r="C1002" s="5">
        <v>1.0</v>
      </c>
      <c r="D1002" s="6"/>
      <c r="E1002" s="8" t="s">
        <v>899</v>
      </c>
      <c r="F1002" s="6">
        <v>0.952</v>
      </c>
      <c r="G1002" s="7">
        <v>45862.7631712963</v>
      </c>
      <c r="H1002" s="7">
        <v>45862.76846064815</v>
      </c>
    </row>
    <row r="1003" ht="22.5" customHeight="1" outlineLevel="1">
      <c r="A1003" s="5" t="s">
        <v>872</v>
      </c>
      <c r="B1003" s="5" t="s">
        <v>422</v>
      </c>
      <c r="C1003" s="5">
        <v>1.0</v>
      </c>
      <c r="D1003" s="6"/>
      <c r="E1003" s="8" t="s">
        <v>900</v>
      </c>
      <c r="F1003" s="6">
        <v>1.068</v>
      </c>
      <c r="G1003" s="7">
        <v>45862.763078703705</v>
      </c>
      <c r="H1003" s="7">
        <v>45862.76846064815</v>
      </c>
    </row>
    <row r="1004" ht="22.5" customHeight="1" outlineLevel="1">
      <c r="A1004" s="5" t="s">
        <v>872</v>
      </c>
      <c r="B1004" s="5" t="s">
        <v>428</v>
      </c>
      <c r="C1004" s="5">
        <v>1.0</v>
      </c>
      <c r="D1004" s="6"/>
      <c r="E1004" s="8" t="s">
        <v>901</v>
      </c>
      <c r="F1004" s="6">
        <v>1.186</v>
      </c>
      <c r="G1004" s="7">
        <v>45862.76298611111</v>
      </c>
      <c r="H1004" s="7">
        <v>45862.76846064815</v>
      </c>
    </row>
    <row r="1005" ht="22.5" customHeight="1" outlineLevel="1">
      <c r="A1005" s="5" t="s">
        <v>872</v>
      </c>
      <c r="B1005" s="5" t="s">
        <v>471</v>
      </c>
      <c r="C1005" s="5">
        <v>2.0</v>
      </c>
      <c r="D1005" s="6"/>
      <c r="E1005" s="8" t="s">
        <v>902</v>
      </c>
      <c r="F1005" s="6">
        <v>2.906</v>
      </c>
      <c r="G1005" s="7">
        <v>45862.76291666667</v>
      </c>
      <c r="H1005" s="7">
        <v>45862.76844907407</v>
      </c>
    </row>
    <row r="1006" ht="22.5" customHeight="1" outlineLevel="1">
      <c r="A1006" s="5" t="s">
        <v>872</v>
      </c>
      <c r="B1006" s="5" t="s">
        <v>366</v>
      </c>
      <c r="C1006" s="5">
        <v>1.0</v>
      </c>
      <c r="D1006" s="6"/>
      <c r="E1006" s="8" t="s">
        <v>903</v>
      </c>
      <c r="F1006" s="6">
        <v>1.536</v>
      </c>
      <c r="G1006" s="7">
        <v>45862.762766203705</v>
      </c>
      <c r="H1006" s="7">
        <v>45862.76844907407</v>
      </c>
    </row>
    <row r="1007" ht="22.5" customHeight="1" outlineLevel="1">
      <c r="A1007" s="5" t="s">
        <v>872</v>
      </c>
      <c r="B1007" s="5" t="s">
        <v>392</v>
      </c>
      <c r="C1007" s="5">
        <v>1.0</v>
      </c>
      <c r="D1007" s="6"/>
      <c r="E1007" s="8" t="s">
        <v>904</v>
      </c>
      <c r="F1007" s="6">
        <v>1.954</v>
      </c>
      <c r="G1007" s="7">
        <v>45862.762604166666</v>
      </c>
      <c r="H1007" s="7">
        <v>45862.7684375</v>
      </c>
    </row>
    <row r="1008" ht="22.5" customHeight="1" outlineLevel="1">
      <c r="A1008" s="5" t="s">
        <v>872</v>
      </c>
      <c r="B1008" s="5" t="s">
        <v>373</v>
      </c>
      <c r="C1008" s="5">
        <v>2.0</v>
      </c>
      <c r="D1008" s="6"/>
      <c r="E1008" s="8" t="s">
        <v>905</v>
      </c>
      <c r="F1008" s="6">
        <v>1.82</v>
      </c>
      <c r="G1008" s="7">
        <v>45862.762407407405</v>
      </c>
      <c r="H1008" s="7">
        <v>45862.7684375</v>
      </c>
    </row>
    <row r="1009" ht="22.5" customHeight="1" outlineLevel="1">
      <c r="A1009" s="5" t="s">
        <v>872</v>
      </c>
      <c r="B1009" s="5" t="s">
        <v>398</v>
      </c>
      <c r="C1009" s="5">
        <v>1.0</v>
      </c>
      <c r="D1009" s="6"/>
      <c r="E1009" s="8" t="s">
        <v>906</v>
      </c>
      <c r="F1009" s="6">
        <v>23.746</v>
      </c>
      <c r="G1009" s="7">
        <v>45862.76190972222</v>
      </c>
      <c r="H1009" s="7">
        <v>45862.768425925926</v>
      </c>
    </row>
    <row r="1010" ht="22.5" customHeight="1" outlineLevel="1">
      <c r="A1010" s="5" t="s">
        <v>872</v>
      </c>
      <c r="B1010" s="5" t="s">
        <v>400</v>
      </c>
      <c r="C1010" s="5">
        <v>3.0</v>
      </c>
      <c r="D1010" s="6"/>
      <c r="E1010" s="8" t="s">
        <v>907</v>
      </c>
      <c r="F1010" s="6">
        <v>2.605</v>
      </c>
      <c r="G1010" s="7">
        <v>45862.76155092593</v>
      </c>
      <c r="H1010" s="7">
        <v>45862.76841435185</v>
      </c>
    </row>
    <row r="1011" ht="22.5" customHeight="1" outlineLevel="1">
      <c r="A1011" s="5" t="s">
        <v>872</v>
      </c>
      <c r="B1011" s="5" t="s">
        <v>353</v>
      </c>
      <c r="C1011" s="5">
        <v>1.0</v>
      </c>
      <c r="D1011" s="6"/>
      <c r="E1011" s="8" t="s">
        <v>908</v>
      </c>
      <c r="F1011" s="6">
        <v>2.922</v>
      </c>
      <c r="G1011" s="7">
        <v>45862.761296296296</v>
      </c>
      <c r="H1011" s="7">
        <v>45862.76841435185</v>
      </c>
    </row>
    <row r="1012" ht="22.5" customHeight="1" outlineLevel="1">
      <c r="A1012" s="5" t="s">
        <v>872</v>
      </c>
      <c r="B1012" s="5" t="s">
        <v>440</v>
      </c>
      <c r="C1012" s="5">
        <v>2.0</v>
      </c>
      <c r="D1012" s="6"/>
      <c r="E1012" s="8" t="s">
        <v>909</v>
      </c>
      <c r="F1012" s="6">
        <v>73.965</v>
      </c>
      <c r="G1012" s="7">
        <v>45862.76025462963</v>
      </c>
      <c r="H1012" s="7">
        <v>45862.76841435185</v>
      </c>
    </row>
    <row r="1013" ht="22.5" customHeight="1" outlineLevel="1">
      <c r="A1013" s="5" t="s">
        <v>872</v>
      </c>
      <c r="B1013" s="5" t="s">
        <v>359</v>
      </c>
      <c r="C1013" s="5">
        <v>2.0</v>
      </c>
      <c r="D1013" s="6"/>
      <c r="E1013" s="8" t="s">
        <v>910</v>
      </c>
      <c r="F1013" s="6">
        <v>8.721</v>
      </c>
      <c r="G1013" s="7">
        <v>45862.759930555556</v>
      </c>
      <c r="H1013" s="7">
        <v>45862.76840277778</v>
      </c>
    </row>
    <row r="1014" ht="22.5" customHeight="1" outlineLevel="1">
      <c r="A1014" s="5" t="s">
        <v>872</v>
      </c>
      <c r="B1014" s="5" t="s">
        <v>402</v>
      </c>
      <c r="C1014" s="5">
        <v>1.0</v>
      </c>
      <c r="D1014" s="6"/>
      <c r="E1014" s="8" t="s">
        <v>911</v>
      </c>
      <c r="F1014" s="6">
        <v>1.819</v>
      </c>
      <c r="G1014" s="7">
        <v>45862.75976851852</v>
      </c>
      <c r="H1014" s="7">
        <v>45862.76840277778</v>
      </c>
    </row>
    <row r="1015" ht="22.5" customHeight="1" outlineLevel="1">
      <c r="A1015" s="5" t="s">
        <v>872</v>
      </c>
      <c r="B1015" s="5" t="s">
        <v>351</v>
      </c>
      <c r="C1015" s="5">
        <v>3.0</v>
      </c>
      <c r="D1015" s="6"/>
      <c r="E1015" s="8" t="s">
        <v>912</v>
      </c>
      <c r="F1015" s="6">
        <v>2.338</v>
      </c>
      <c r="G1015" s="7">
        <v>45862.75947916666</v>
      </c>
      <c r="H1015" s="7">
        <v>45862.76840277778</v>
      </c>
    </row>
    <row r="1016" ht="22.5" customHeight="1" outlineLevel="1">
      <c r="A1016" s="5" t="s">
        <v>872</v>
      </c>
      <c r="B1016" s="5" t="s">
        <v>492</v>
      </c>
      <c r="C1016" s="5">
        <v>2.0</v>
      </c>
      <c r="D1016" s="6"/>
      <c r="E1016" s="8" t="s">
        <v>913</v>
      </c>
      <c r="F1016" s="6">
        <v>1.519</v>
      </c>
      <c r="G1016" s="7">
        <v>45862.75925925926</v>
      </c>
      <c r="H1016" s="7">
        <v>45862.7683912037</v>
      </c>
    </row>
    <row r="1017" ht="22.5" customHeight="1" outlineLevel="1">
      <c r="A1017" s="5" t="s">
        <v>872</v>
      </c>
      <c r="B1017" s="5" t="s">
        <v>368</v>
      </c>
      <c r="C1017" s="5">
        <v>2.0</v>
      </c>
      <c r="D1017" s="6"/>
      <c r="E1017" s="8" t="s">
        <v>914</v>
      </c>
      <c r="F1017" s="6">
        <v>1.319</v>
      </c>
      <c r="G1017" s="7">
        <v>45862.75898148148</v>
      </c>
      <c r="H1017" s="7">
        <v>45862.7683912037</v>
      </c>
    </row>
    <row r="1018" ht="22.5" customHeight="1" outlineLevel="1">
      <c r="A1018" s="5" t="s">
        <v>872</v>
      </c>
      <c r="B1018" s="5" t="s">
        <v>357</v>
      </c>
      <c r="C1018" s="5">
        <v>1.0</v>
      </c>
      <c r="D1018" s="6"/>
      <c r="E1018" s="8" t="s">
        <v>915</v>
      </c>
      <c r="F1018" s="6">
        <v>29.961</v>
      </c>
      <c r="G1018" s="7">
        <v>45862.75844907408</v>
      </c>
      <c r="H1018" s="7">
        <v>45862.768379629626</v>
      </c>
    </row>
    <row r="1019" ht="22.5" customHeight="1" outlineLevel="1">
      <c r="A1019" s="5" t="s">
        <v>872</v>
      </c>
      <c r="B1019" s="5" t="s">
        <v>409</v>
      </c>
      <c r="C1019" s="5">
        <v>3.0</v>
      </c>
      <c r="D1019" s="6"/>
      <c r="E1019" s="8" t="s">
        <v>916</v>
      </c>
      <c r="F1019" s="6">
        <v>1.887</v>
      </c>
      <c r="G1019" s="7">
        <v>45862.758206018516</v>
      </c>
      <c r="H1019" s="7">
        <v>45862.768379629626</v>
      </c>
    </row>
    <row r="1020" ht="22.5" customHeight="1" outlineLevel="1">
      <c r="A1020" s="5" t="s">
        <v>872</v>
      </c>
      <c r="B1020" s="5" t="s">
        <v>350</v>
      </c>
      <c r="C1020" s="5">
        <v>2.0</v>
      </c>
      <c r="D1020" s="6"/>
      <c r="E1020" s="8" t="s">
        <v>917</v>
      </c>
      <c r="F1020" s="6">
        <v>1.686</v>
      </c>
      <c r="G1020" s="7">
        <v>45862.758055555554</v>
      </c>
      <c r="H1020" s="7">
        <v>45862.768379629626</v>
      </c>
    </row>
    <row r="1021" ht="22.5" customHeight="1" outlineLevel="1">
      <c r="A1021" s="5" t="s">
        <v>872</v>
      </c>
      <c r="B1021" s="5" t="s">
        <v>412</v>
      </c>
      <c r="C1021" s="5">
        <v>2.0</v>
      </c>
      <c r="D1021" s="6"/>
      <c r="E1021" s="8" t="s">
        <v>918</v>
      </c>
      <c r="F1021" s="6">
        <v>1.436</v>
      </c>
      <c r="G1021" s="7">
        <v>45862.7578587963</v>
      </c>
      <c r="H1021" s="7">
        <v>45862.76836805556</v>
      </c>
    </row>
    <row r="1022" ht="22.5" customHeight="1" outlineLevel="1">
      <c r="A1022" s="5" t="s">
        <v>872</v>
      </c>
      <c r="B1022" s="5" t="s">
        <v>420</v>
      </c>
      <c r="C1022" s="5">
        <v>2.0</v>
      </c>
      <c r="D1022" s="6"/>
      <c r="E1022" s="8" t="s">
        <v>919</v>
      </c>
      <c r="F1022" s="6">
        <v>1.837</v>
      </c>
      <c r="G1022" s="7">
        <v>45862.75767361111</v>
      </c>
      <c r="H1022" s="7">
        <v>45862.76836805556</v>
      </c>
    </row>
    <row r="1023" ht="22.5" customHeight="1" outlineLevel="1">
      <c r="A1023" s="5" t="s">
        <v>872</v>
      </c>
      <c r="B1023" s="5" t="s">
        <v>384</v>
      </c>
      <c r="C1023" s="5">
        <v>1.0</v>
      </c>
      <c r="D1023" s="6"/>
      <c r="E1023" s="8" t="s">
        <v>920</v>
      </c>
      <c r="F1023" s="6">
        <v>7.102</v>
      </c>
      <c r="G1023" s="7">
        <v>45862.75743055555</v>
      </c>
      <c r="H1023" s="7">
        <v>45862.76836805556</v>
      </c>
    </row>
    <row r="1024" ht="22.5" customHeight="1" outlineLevel="1">
      <c r="A1024" s="5" t="s">
        <v>872</v>
      </c>
      <c r="B1024" s="5" t="s">
        <v>355</v>
      </c>
      <c r="C1024" s="5">
        <v>1.0</v>
      </c>
      <c r="D1024" s="6"/>
      <c r="E1024" s="8" t="s">
        <v>921</v>
      </c>
      <c r="F1024" s="6">
        <v>1.318</v>
      </c>
      <c r="G1024" s="7">
        <v>45862.75722222222</v>
      </c>
      <c r="H1024" s="7">
        <v>45862.76835648148</v>
      </c>
    </row>
    <row r="1025" ht="22.5" customHeight="1" outlineLevel="1">
      <c r="A1025" s="5" t="s">
        <v>872</v>
      </c>
      <c r="B1025" s="5" t="s">
        <v>396</v>
      </c>
      <c r="C1025" s="5">
        <v>1.0</v>
      </c>
      <c r="D1025" s="6"/>
      <c r="E1025" s="8" t="s">
        <v>922</v>
      </c>
      <c r="F1025" s="6">
        <v>1.671</v>
      </c>
      <c r="G1025" s="7">
        <v>45862.75697916667</v>
      </c>
      <c r="H1025" s="7">
        <v>45862.76833333333</v>
      </c>
    </row>
    <row r="1026" ht="22.5" customHeight="1" outlineLevel="1">
      <c r="A1026" s="5" t="s">
        <v>872</v>
      </c>
      <c r="B1026" s="5" t="s">
        <v>348</v>
      </c>
      <c r="C1026" s="5">
        <v>1.0</v>
      </c>
      <c r="D1026" s="6"/>
      <c r="E1026" s="8" t="s">
        <v>923</v>
      </c>
      <c r="F1026" s="6">
        <v>1.219</v>
      </c>
      <c r="G1026" s="7">
        <v>45862.756840277776</v>
      </c>
      <c r="H1026" s="7">
        <v>45862.76833333333</v>
      </c>
    </row>
    <row r="1027" ht="22.5" customHeight="1" outlineLevel="1">
      <c r="A1027" s="5" t="s">
        <v>872</v>
      </c>
      <c r="B1027" s="5" t="s">
        <v>362</v>
      </c>
      <c r="C1027" s="5">
        <v>2.0</v>
      </c>
      <c r="D1027" s="6"/>
      <c r="E1027" s="8" t="s">
        <v>924</v>
      </c>
      <c r="F1027" s="6">
        <v>1.304</v>
      </c>
      <c r="G1027" s="7">
        <v>45862.756631944445</v>
      </c>
      <c r="H1027" s="7">
        <v>45862.76832175926</v>
      </c>
    </row>
    <row r="1028" ht="22.5" customHeight="1" outlineLevel="1">
      <c r="A1028" s="5" t="s">
        <v>872</v>
      </c>
      <c r="B1028" s="5" t="s">
        <v>379</v>
      </c>
      <c r="C1028" s="5">
        <v>2.0</v>
      </c>
      <c r="D1028" s="6"/>
      <c r="E1028" s="8" t="s">
        <v>925</v>
      </c>
      <c r="F1028" s="6">
        <v>2.27</v>
      </c>
      <c r="G1028" s="7">
        <v>45862.75644675926</v>
      </c>
      <c r="H1028" s="7">
        <v>45862.76832175926</v>
      </c>
    </row>
    <row r="1029" ht="22.5" customHeight="1" outlineLevel="1">
      <c r="A1029" s="5" t="s">
        <v>926</v>
      </c>
      <c r="B1029" s="5" t="s">
        <v>203</v>
      </c>
      <c r="C1029" s="5">
        <v>1.0</v>
      </c>
      <c r="D1029" s="6"/>
      <c r="E1029" s="6"/>
      <c r="F1029" s="6">
        <v>1.375</v>
      </c>
      <c r="G1029" s="7">
        <v>45862.6128125</v>
      </c>
      <c r="H1029" s="7">
        <v>45862.61320601852</v>
      </c>
    </row>
    <row r="1030" ht="22.5" customHeight="1" outlineLevel="1">
      <c r="A1030" s="5" t="s">
        <v>926</v>
      </c>
      <c r="B1030" s="5" t="s">
        <v>927</v>
      </c>
      <c r="C1030" s="5">
        <v>1.0</v>
      </c>
      <c r="D1030" s="6"/>
      <c r="E1030" s="8" t="s">
        <v>928</v>
      </c>
      <c r="F1030" s="6">
        <v>2.031</v>
      </c>
      <c r="G1030" s="7">
        <v>45862.61273148148</v>
      </c>
      <c r="H1030" s="7">
        <v>45862.61320601852</v>
      </c>
    </row>
    <row r="1031" ht="22.5" customHeight="1" outlineLevel="1">
      <c r="A1031" s="5" t="s">
        <v>926</v>
      </c>
      <c r="B1031" s="5" t="s">
        <v>929</v>
      </c>
      <c r="C1031" s="5">
        <v>3.0</v>
      </c>
      <c r="D1031" s="5" t="s">
        <v>930</v>
      </c>
      <c r="E1031" s="6"/>
      <c r="F1031" s="6">
        <v>1.815</v>
      </c>
      <c r="G1031" s="7">
        <v>45862.61263888889</v>
      </c>
      <c r="H1031" s="7">
        <v>45862.61319444444</v>
      </c>
    </row>
    <row r="1032" ht="22.5" customHeight="1" outlineLevel="1">
      <c r="A1032" s="5" t="s">
        <v>926</v>
      </c>
      <c r="B1032" s="5" t="s">
        <v>126</v>
      </c>
      <c r="C1032" s="5">
        <v>4.0</v>
      </c>
      <c r="D1032" s="5" t="s">
        <v>931</v>
      </c>
      <c r="E1032" s="6"/>
      <c r="F1032" s="6">
        <v>3.136</v>
      </c>
      <c r="G1032" s="7">
        <v>45862.61246527778</v>
      </c>
      <c r="H1032" s="7">
        <v>45862.61319444444</v>
      </c>
    </row>
    <row r="1033" ht="22.5" customHeight="1" outlineLevel="1">
      <c r="A1033" s="5" t="s">
        <v>926</v>
      </c>
      <c r="B1033" s="5" t="s">
        <v>932</v>
      </c>
      <c r="C1033" s="5">
        <v>1.0</v>
      </c>
      <c r="D1033" s="6"/>
      <c r="E1033" s="8" t="s">
        <v>928</v>
      </c>
      <c r="F1033" s="6">
        <v>1.192</v>
      </c>
      <c r="G1033" s="7">
        <v>45862.61240740741</v>
      </c>
      <c r="H1033" s="7">
        <v>45862.61319444444</v>
      </c>
    </row>
    <row r="1034" ht="22.5" customHeight="1" outlineLevel="1">
      <c r="A1034" s="5" t="s">
        <v>926</v>
      </c>
      <c r="B1034" s="5" t="s">
        <v>249</v>
      </c>
      <c r="C1034" s="5">
        <v>1.0</v>
      </c>
      <c r="D1034" s="6"/>
      <c r="E1034" s="8" t="s">
        <v>928</v>
      </c>
      <c r="F1034" s="6">
        <v>1.487</v>
      </c>
      <c r="G1034" s="7">
        <v>45862.612337962964</v>
      </c>
      <c r="H1034" s="7">
        <v>45862.61318287037</v>
      </c>
    </row>
    <row r="1035" ht="22.5" customHeight="1" outlineLevel="1">
      <c r="A1035" s="5" t="s">
        <v>926</v>
      </c>
      <c r="B1035" s="5" t="s">
        <v>933</v>
      </c>
      <c r="C1035" s="5">
        <v>1.0</v>
      </c>
      <c r="D1035" s="6"/>
      <c r="E1035" s="8" t="s">
        <v>928</v>
      </c>
      <c r="F1035" s="6">
        <v>1.424</v>
      </c>
      <c r="G1035" s="7">
        <v>45862.61226851852</v>
      </c>
      <c r="H1035" s="7">
        <v>45862.61318287037</v>
      </c>
    </row>
    <row r="1036" ht="22.5" customHeight="1" outlineLevel="1">
      <c r="A1036" s="5" t="s">
        <v>926</v>
      </c>
      <c r="B1036" s="5" t="s">
        <v>934</v>
      </c>
      <c r="C1036" s="5">
        <v>2.0</v>
      </c>
      <c r="D1036" s="6"/>
      <c r="E1036" s="8" t="s">
        <v>935</v>
      </c>
      <c r="F1036" s="6">
        <v>1.096</v>
      </c>
      <c r="G1036" s="7">
        <v>45862.61216435185</v>
      </c>
      <c r="H1036" s="7">
        <v>45862.61318287037</v>
      </c>
    </row>
    <row r="1037" ht="22.5" customHeight="1" outlineLevel="1">
      <c r="A1037" s="5" t="s">
        <v>926</v>
      </c>
      <c r="B1037" s="5" t="s">
        <v>936</v>
      </c>
      <c r="C1037" s="5">
        <v>1.0</v>
      </c>
      <c r="D1037" s="6"/>
      <c r="E1037" s="8" t="s">
        <v>928</v>
      </c>
      <c r="F1037" s="6">
        <v>1.519</v>
      </c>
      <c r="G1037" s="7">
        <v>45862.61210648148</v>
      </c>
      <c r="H1037" s="7">
        <v>45862.61318287037</v>
      </c>
    </row>
    <row r="1038" ht="22.5" customHeight="1" outlineLevel="1">
      <c r="A1038" s="5" t="s">
        <v>926</v>
      </c>
      <c r="B1038" s="5" t="s">
        <v>229</v>
      </c>
      <c r="C1038" s="5">
        <v>2.0</v>
      </c>
      <c r="D1038" s="6"/>
      <c r="E1038" s="8" t="s">
        <v>935</v>
      </c>
      <c r="F1038" s="6">
        <v>1.344</v>
      </c>
      <c r="G1038" s="7">
        <v>45862.611967592595</v>
      </c>
      <c r="H1038" s="7">
        <v>45862.61315972222</v>
      </c>
    </row>
    <row r="1039" ht="22.5" customHeight="1" outlineLevel="1">
      <c r="A1039" s="5" t="s">
        <v>926</v>
      </c>
      <c r="B1039" s="5" t="s">
        <v>937</v>
      </c>
      <c r="C1039" s="5">
        <v>1.0</v>
      </c>
      <c r="D1039" s="6"/>
      <c r="E1039" s="8" t="s">
        <v>928</v>
      </c>
      <c r="F1039" s="6">
        <v>1.423</v>
      </c>
      <c r="G1039" s="7">
        <v>45862.61188657407</v>
      </c>
      <c r="H1039" s="7">
        <v>45862.61315972222</v>
      </c>
    </row>
    <row r="1040" ht="22.5" customHeight="1" outlineLevel="1">
      <c r="A1040" s="5" t="s">
        <v>926</v>
      </c>
      <c r="B1040" s="5" t="s">
        <v>38</v>
      </c>
      <c r="C1040" s="5">
        <v>2.0</v>
      </c>
      <c r="D1040" s="6"/>
      <c r="E1040" s="8" t="s">
        <v>928</v>
      </c>
      <c r="F1040" s="6">
        <v>1.302</v>
      </c>
      <c r="G1040" s="7">
        <v>45862.61181712963</v>
      </c>
      <c r="H1040" s="7">
        <v>45862.61315972222</v>
      </c>
    </row>
    <row r="1041" ht="22.5" customHeight="1" outlineLevel="1">
      <c r="A1041" s="5" t="s">
        <v>926</v>
      </c>
      <c r="B1041" s="5" t="s">
        <v>938</v>
      </c>
      <c r="C1041" s="5">
        <v>4.0</v>
      </c>
      <c r="D1041" s="5" t="s">
        <v>939</v>
      </c>
      <c r="E1041" s="6"/>
      <c r="F1041" s="6">
        <v>3.192</v>
      </c>
      <c r="G1041" s="7">
        <v>45862.61170138889</v>
      </c>
      <c r="H1041" s="7">
        <v>45862.61314814815</v>
      </c>
    </row>
    <row r="1042" ht="22.5" customHeight="1" outlineLevel="1">
      <c r="A1042" s="5" t="s">
        <v>926</v>
      </c>
      <c r="B1042" s="5" t="s">
        <v>940</v>
      </c>
      <c r="C1042" s="5">
        <v>2.0</v>
      </c>
      <c r="D1042" s="6"/>
      <c r="E1042" s="8" t="s">
        <v>935</v>
      </c>
      <c r="F1042" s="6">
        <v>2.744</v>
      </c>
      <c r="G1042" s="7">
        <v>45862.611597222225</v>
      </c>
      <c r="H1042" s="7">
        <v>45862.61314814815</v>
      </c>
    </row>
    <row r="1043" ht="22.5" customHeight="1" outlineLevel="1">
      <c r="A1043" s="5" t="s">
        <v>926</v>
      </c>
      <c r="B1043" s="5" t="s">
        <v>145</v>
      </c>
      <c r="C1043" s="5">
        <v>1.0</v>
      </c>
      <c r="D1043" s="6"/>
      <c r="E1043" s="8" t="s">
        <v>928</v>
      </c>
      <c r="F1043" s="6">
        <v>1.807</v>
      </c>
      <c r="G1043" s="7">
        <v>45862.61152777778</v>
      </c>
      <c r="H1043" s="7">
        <v>45862.61314814815</v>
      </c>
    </row>
    <row r="1044" ht="22.5" customHeight="1" outlineLevel="1">
      <c r="A1044" s="5" t="s">
        <v>926</v>
      </c>
      <c r="B1044" s="5" t="s">
        <v>941</v>
      </c>
      <c r="C1044" s="5">
        <v>3.0</v>
      </c>
      <c r="D1044" s="5" t="s">
        <v>942</v>
      </c>
      <c r="E1044" s="6"/>
      <c r="F1044" s="6">
        <v>2.607</v>
      </c>
      <c r="G1044" s="7">
        <v>45862.611446759256</v>
      </c>
      <c r="H1044" s="7">
        <v>45862.61313657407</v>
      </c>
    </row>
    <row r="1045" ht="22.5" customHeight="1" outlineLevel="1">
      <c r="A1045" s="5" t="s">
        <v>926</v>
      </c>
      <c r="B1045" s="5" t="s">
        <v>943</v>
      </c>
      <c r="C1045" s="5">
        <v>1.0</v>
      </c>
      <c r="D1045" s="6"/>
      <c r="E1045" s="8" t="s">
        <v>935</v>
      </c>
      <c r="F1045" s="6">
        <v>1.831</v>
      </c>
      <c r="G1045" s="7">
        <v>45862.61136574074</v>
      </c>
      <c r="H1045" s="7">
        <v>45862.61313657407</v>
      </c>
    </row>
    <row r="1046" ht="22.5" customHeight="1" outlineLevel="1">
      <c r="A1046" s="5" t="s">
        <v>926</v>
      </c>
      <c r="B1046" s="5" t="s">
        <v>944</v>
      </c>
      <c r="C1046" s="5">
        <v>1.0</v>
      </c>
      <c r="D1046" s="6"/>
      <c r="E1046" s="8" t="s">
        <v>935</v>
      </c>
      <c r="F1046" s="6">
        <v>1.397</v>
      </c>
      <c r="G1046" s="7">
        <v>45862.611284722225</v>
      </c>
      <c r="H1046" s="7">
        <v>45862.61313657407</v>
      </c>
    </row>
    <row r="1047" ht="22.5" customHeight="1" outlineLevel="1">
      <c r="A1047" s="5" t="s">
        <v>926</v>
      </c>
      <c r="B1047" s="5" t="s">
        <v>945</v>
      </c>
      <c r="C1047" s="5">
        <v>1.0</v>
      </c>
      <c r="D1047" s="6"/>
      <c r="E1047" s="8" t="s">
        <v>928</v>
      </c>
      <c r="F1047" s="6">
        <v>1.728</v>
      </c>
      <c r="G1047" s="7">
        <v>45862.61121527778</v>
      </c>
      <c r="H1047" s="7">
        <v>45862.61313657407</v>
      </c>
    </row>
    <row r="1048" ht="22.5" customHeight="1" outlineLevel="1">
      <c r="A1048" s="5" t="s">
        <v>926</v>
      </c>
      <c r="B1048" s="5" t="s">
        <v>946</v>
      </c>
      <c r="C1048" s="5">
        <v>1.0</v>
      </c>
      <c r="D1048" s="6"/>
      <c r="E1048" s="8" t="s">
        <v>947</v>
      </c>
      <c r="F1048" s="6">
        <v>1.664</v>
      </c>
      <c r="G1048" s="7">
        <v>45862.611030092594</v>
      </c>
      <c r="H1048" s="7">
        <v>45862.613125</v>
      </c>
    </row>
    <row r="1049" ht="22.5" customHeight="1" outlineLevel="1">
      <c r="A1049" s="5" t="s">
        <v>926</v>
      </c>
      <c r="B1049" s="5" t="s">
        <v>948</v>
      </c>
      <c r="C1049" s="5">
        <v>1.0</v>
      </c>
      <c r="D1049" s="6"/>
      <c r="E1049" s="8" t="s">
        <v>928</v>
      </c>
      <c r="F1049" s="6">
        <v>1.262</v>
      </c>
      <c r="G1049" s="7">
        <v>45862.61090277778</v>
      </c>
      <c r="H1049" s="7">
        <v>45862.613125</v>
      </c>
    </row>
    <row r="1050" ht="22.5" customHeight="1" outlineLevel="1">
      <c r="A1050" s="5" t="s">
        <v>926</v>
      </c>
      <c r="B1050" s="5" t="s">
        <v>66</v>
      </c>
      <c r="C1050" s="5">
        <v>1.0</v>
      </c>
      <c r="D1050" s="6"/>
      <c r="E1050" s="8" t="s">
        <v>928</v>
      </c>
      <c r="F1050" s="6">
        <v>3.92</v>
      </c>
      <c r="G1050" s="7">
        <v>45862.61079861111</v>
      </c>
      <c r="H1050" s="7">
        <v>45862.61311342593</v>
      </c>
    </row>
    <row r="1051" ht="22.5" customHeight="1" outlineLevel="1">
      <c r="A1051" s="5" t="s">
        <v>926</v>
      </c>
      <c r="B1051" s="5" t="s">
        <v>949</v>
      </c>
      <c r="C1051" s="5">
        <v>2.0</v>
      </c>
      <c r="D1051" s="6"/>
      <c r="E1051" s="8" t="s">
        <v>928</v>
      </c>
      <c r="F1051" s="6">
        <v>2.912</v>
      </c>
      <c r="G1051" s="7">
        <v>45862.61069444445</v>
      </c>
      <c r="H1051" s="7">
        <v>45862.61311342593</v>
      </c>
    </row>
    <row r="1052" ht="22.5" customHeight="1" outlineLevel="1">
      <c r="A1052" s="5" t="s">
        <v>926</v>
      </c>
      <c r="B1052" s="5" t="s">
        <v>950</v>
      </c>
      <c r="C1052" s="5">
        <v>1.0</v>
      </c>
      <c r="D1052" s="6"/>
      <c r="E1052" s="8" t="s">
        <v>935</v>
      </c>
      <c r="F1052" s="6">
        <v>1.511</v>
      </c>
      <c r="G1052" s="7">
        <v>45862.610555555555</v>
      </c>
      <c r="H1052" s="7">
        <v>45862.61310185185</v>
      </c>
    </row>
    <row r="1053" ht="22.5" customHeight="1" outlineLevel="1">
      <c r="A1053" s="5" t="s">
        <v>926</v>
      </c>
      <c r="B1053" s="5" t="s">
        <v>951</v>
      </c>
      <c r="C1053" s="5">
        <v>1.0</v>
      </c>
      <c r="D1053" s="6"/>
      <c r="E1053" s="8" t="s">
        <v>952</v>
      </c>
      <c r="F1053" s="6">
        <v>1.511</v>
      </c>
      <c r="G1053" s="7">
        <v>45862.610439814816</v>
      </c>
      <c r="H1053" s="7">
        <v>45862.61310185185</v>
      </c>
    </row>
    <row r="1054" ht="22.5" customHeight="1" outlineLevel="1">
      <c r="A1054" s="5" t="s">
        <v>926</v>
      </c>
      <c r="B1054" s="5" t="s">
        <v>953</v>
      </c>
      <c r="C1054" s="5">
        <v>2.0</v>
      </c>
      <c r="D1054" s="6"/>
      <c r="E1054" s="8" t="s">
        <v>935</v>
      </c>
      <c r="F1054" s="6">
        <v>3.04</v>
      </c>
      <c r="G1054" s="7">
        <v>45862.610347222224</v>
      </c>
      <c r="H1054" s="7">
        <v>45862.61309027778</v>
      </c>
    </row>
    <row r="1055" ht="22.5" customHeight="1" outlineLevel="1">
      <c r="A1055" s="5" t="s">
        <v>926</v>
      </c>
      <c r="B1055" s="5" t="s">
        <v>271</v>
      </c>
      <c r="C1055" s="5" t="s">
        <v>954</v>
      </c>
      <c r="D1055" s="6"/>
      <c r="E1055" s="8" t="s">
        <v>928</v>
      </c>
      <c r="F1055" s="6">
        <v>12.871</v>
      </c>
      <c r="G1055" s="7">
        <v>45862.61011574074</v>
      </c>
      <c r="H1055" s="7">
        <v>45862.61309027778</v>
      </c>
    </row>
    <row r="1056" ht="22.5" customHeight="1" outlineLevel="1">
      <c r="A1056" s="5" t="s">
        <v>926</v>
      </c>
      <c r="B1056" s="5" t="s">
        <v>89</v>
      </c>
      <c r="C1056" s="5">
        <v>2.0</v>
      </c>
      <c r="D1056" s="6"/>
      <c r="E1056" s="8" t="s">
        <v>928</v>
      </c>
      <c r="F1056" s="6">
        <v>2.169</v>
      </c>
      <c r="G1056" s="7">
        <v>45862.61004629629</v>
      </c>
      <c r="H1056" s="7">
        <v>45862.61309027778</v>
      </c>
    </row>
    <row r="1057" ht="22.5" customHeight="1" outlineLevel="1">
      <c r="A1057" s="5" t="s">
        <v>926</v>
      </c>
      <c r="B1057" s="5" t="s">
        <v>109</v>
      </c>
      <c r="C1057" s="5">
        <v>1.0</v>
      </c>
      <c r="D1057" s="6"/>
      <c r="E1057" s="8" t="s">
        <v>414</v>
      </c>
      <c r="F1057" s="6">
        <v>16.792</v>
      </c>
      <c r="G1057" s="7">
        <v>45862.60978009259</v>
      </c>
      <c r="H1057" s="7">
        <v>45862.613078703704</v>
      </c>
    </row>
    <row r="1058" ht="22.5" customHeight="1" outlineLevel="1">
      <c r="A1058" s="5" t="s">
        <v>926</v>
      </c>
      <c r="B1058" s="5" t="s">
        <v>955</v>
      </c>
      <c r="C1058" s="5">
        <v>1.0</v>
      </c>
      <c r="D1058" s="6"/>
      <c r="E1058" s="8" t="s">
        <v>956</v>
      </c>
      <c r="F1058" s="6">
        <v>21.864</v>
      </c>
      <c r="G1058" s="7">
        <v>45862.609456018516</v>
      </c>
      <c r="H1058" s="7">
        <v>45862.613078703704</v>
      </c>
    </row>
    <row r="1059" ht="22.5" customHeight="1" outlineLevel="1">
      <c r="A1059" s="5" t="s">
        <v>926</v>
      </c>
      <c r="B1059" s="5" t="s">
        <v>957</v>
      </c>
      <c r="C1059" s="5">
        <v>2.0</v>
      </c>
      <c r="D1059" s="6"/>
      <c r="E1059" s="8" t="s">
        <v>958</v>
      </c>
      <c r="F1059" s="6">
        <v>16.07</v>
      </c>
      <c r="G1059" s="7">
        <v>45862.60915509259</v>
      </c>
      <c r="H1059" s="7">
        <v>45862.613078703704</v>
      </c>
    </row>
    <row r="1060" ht="22.5" customHeight="1" outlineLevel="1">
      <c r="A1060" s="5" t="s">
        <v>926</v>
      </c>
      <c r="B1060" s="5" t="s">
        <v>122</v>
      </c>
      <c r="C1060" s="5">
        <v>3.0</v>
      </c>
      <c r="D1060" s="6"/>
      <c r="E1060" s="8" t="s">
        <v>959</v>
      </c>
      <c r="F1060" s="6">
        <v>36.32</v>
      </c>
      <c r="G1060" s="7">
        <v>45862.60863425926</v>
      </c>
      <c r="H1060" s="7">
        <v>45862.613078703704</v>
      </c>
    </row>
    <row r="1061" ht="22.5" customHeight="1" outlineLevel="1">
      <c r="A1061" s="5" t="s">
        <v>926</v>
      </c>
      <c r="B1061" s="5" t="s">
        <v>960</v>
      </c>
      <c r="C1061" s="5">
        <v>2.0</v>
      </c>
      <c r="D1061" s="6"/>
      <c r="E1061" s="8" t="s">
        <v>961</v>
      </c>
      <c r="F1061" s="6">
        <v>30.751</v>
      </c>
      <c r="G1061" s="7">
        <v>45862.60815972222</v>
      </c>
      <c r="H1061" s="7">
        <v>45862.61306712963</v>
      </c>
    </row>
    <row r="1062" ht="22.5" customHeight="1" outlineLevel="1">
      <c r="A1062" s="5" t="s">
        <v>926</v>
      </c>
      <c r="B1062" s="5" t="s">
        <v>962</v>
      </c>
      <c r="C1062" s="5">
        <v>2.0</v>
      </c>
      <c r="D1062" s="6"/>
      <c r="E1062" s="8" t="s">
        <v>963</v>
      </c>
      <c r="F1062" s="6">
        <v>14.551</v>
      </c>
      <c r="G1062" s="7">
        <v>45862.607777777775</v>
      </c>
      <c r="H1062" s="7">
        <v>45862.61305555556</v>
      </c>
    </row>
    <row r="1063" ht="22.5" customHeight="1" outlineLevel="1">
      <c r="A1063" s="5" t="s">
        <v>926</v>
      </c>
      <c r="B1063" s="5" t="s">
        <v>964</v>
      </c>
      <c r="C1063" s="5">
        <v>4.0</v>
      </c>
      <c r="D1063" s="6"/>
      <c r="E1063" s="8" t="s">
        <v>965</v>
      </c>
      <c r="F1063" s="6">
        <v>21.528</v>
      </c>
      <c r="G1063" s="7">
        <v>45862.60738425926</v>
      </c>
      <c r="H1063" s="7">
        <v>45862.61305555556</v>
      </c>
    </row>
    <row r="1064" ht="22.5" customHeight="1" outlineLevel="1">
      <c r="A1064" s="5" t="s">
        <v>926</v>
      </c>
      <c r="B1064" s="5" t="s">
        <v>966</v>
      </c>
      <c r="C1064" s="5">
        <v>1.0</v>
      </c>
      <c r="D1064" s="6"/>
      <c r="E1064" s="8" t="s">
        <v>967</v>
      </c>
      <c r="F1064" s="6">
        <v>13.249</v>
      </c>
      <c r="G1064" s="7">
        <v>45862.60702546296</v>
      </c>
      <c r="H1064" s="7">
        <v>45862.61305555556</v>
      </c>
    </row>
    <row r="1065" ht="22.5" customHeight="1" outlineLevel="1">
      <c r="A1065" s="5" t="s">
        <v>926</v>
      </c>
      <c r="B1065" s="5" t="s">
        <v>225</v>
      </c>
      <c r="C1065" s="5" t="s">
        <v>182</v>
      </c>
      <c r="D1065" s="6"/>
      <c r="E1065" s="8" t="s">
        <v>968</v>
      </c>
      <c r="F1065" s="6">
        <v>37.936</v>
      </c>
      <c r="G1065" s="7">
        <v>45862.606400462966</v>
      </c>
      <c r="H1065" s="7">
        <v>45862.61305555556</v>
      </c>
    </row>
    <row r="1066" ht="22.5" customHeight="1" outlineLevel="1">
      <c r="A1066" s="5" t="s">
        <v>926</v>
      </c>
      <c r="B1066" s="5" t="s">
        <v>43</v>
      </c>
      <c r="C1066" s="5">
        <v>3.0</v>
      </c>
      <c r="D1066" s="5" t="s">
        <v>969</v>
      </c>
      <c r="E1066" s="6"/>
      <c r="F1066" s="6">
        <v>5.384</v>
      </c>
      <c r="G1066" s="7">
        <v>45862.60619212963</v>
      </c>
      <c r="H1066" s="7">
        <v>45862.61304398148</v>
      </c>
    </row>
    <row r="1067" ht="22.5" customHeight="1" outlineLevel="1">
      <c r="A1067" s="5" t="s">
        <v>926</v>
      </c>
      <c r="B1067" s="5" t="s">
        <v>970</v>
      </c>
      <c r="C1067" s="5">
        <v>2.0</v>
      </c>
      <c r="D1067" s="6"/>
      <c r="E1067" s="8" t="s">
        <v>971</v>
      </c>
      <c r="F1067" s="6">
        <v>13.936</v>
      </c>
      <c r="G1067" s="7">
        <v>45862.605833333335</v>
      </c>
      <c r="H1067" s="7">
        <v>45862.61304398148</v>
      </c>
    </row>
    <row r="1068" ht="22.5" customHeight="1" outlineLevel="1">
      <c r="A1068" s="5" t="s">
        <v>926</v>
      </c>
      <c r="B1068" s="5" t="s">
        <v>972</v>
      </c>
      <c r="C1068" s="5">
        <v>2.0</v>
      </c>
      <c r="D1068" s="6"/>
      <c r="E1068" s="8" t="s">
        <v>973</v>
      </c>
      <c r="F1068" s="6">
        <v>15.55</v>
      </c>
      <c r="G1068" s="7">
        <v>45862.60530092593</v>
      </c>
      <c r="H1068" s="7">
        <v>45862.613032407404</v>
      </c>
    </row>
    <row r="1069" ht="22.5" customHeight="1" outlineLevel="1">
      <c r="A1069" s="5" t="s">
        <v>926</v>
      </c>
      <c r="B1069" s="5" t="s">
        <v>974</v>
      </c>
      <c r="C1069" s="5">
        <v>2.0</v>
      </c>
      <c r="D1069" s="6"/>
      <c r="E1069" s="8" t="s">
        <v>975</v>
      </c>
      <c r="F1069" s="6">
        <v>22.431</v>
      </c>
      <c r="G1069" s="7">
        <v>45862.60486111111</v>
      </c>
      <c r="H1069" s="7">
        <v>45862.613020833334</v>
      </c>
    </row>
    <row r="1070" ht="22.5" customHeight="1" outlineLevel="1">
      <c r="A1070" s="5" t="s">
        <v>926</v>
      </c>
      <c r="B1070" s="5" t="s">
        <v>976</v>
      </c>
      <c r="C1070" s="5">
        <v>1.0</v>
      </c>
      <c r="D1070" s="6"/>
      <c r="E1070" s="8" t="s">
        <v>977</v>
      </c>
      <c r="F1070" s="6">
        <v>13.111</v>
      </c>
      <c r="G1070" s="7">
        <v>45862.60445601852</v>
      </c>
      <c r="H1070" s="7">
        <v>45862.613020833334</v>
      </c>
    </row>
    <row r="1071" ht="22.5" customHeight="1" outlineLevel="1">
      <c r="A1071" s="5" t="s">
        <v>926</v>
      </c>
      <c r="B1071" s="5" t="s">
        <v>148</v>
      </c>
      <c r="C1071" s="5">
        <v>1.0</v>
      </c>
      <c r="D1071" s="6"/>
      <c r="E1071" s="8" t="s">
        <v>978</v>
      </c>
      <c r="F1071" s="6">
        <v>11.888</v>
      </c>
      <c r="G1071" s="7">
        <v>45862.604212962964</v>
      </c>
      <c r="H1071" s="7">
        <v>45862.61300925926</v>
      </c>
    </row>
    <row r="1072" ht="22.5" customHeight="1" outlineLevel="1">
      <c r="A1072" s="5" t="s">
        <v>926</v>
      </c>
      <c r="B1072" s="5" t="s">
        <v>979</v>
      </c>
      <c r="C1072" s="5">
        <v>1.0</v>
      </c>
      <c r="D1072" s="6"/>
      <c r="E1072" s="8" t="s">
        <v>980</v>
      </c>
      <c r="F1072" s="6">
        <v>13.414</v>
      </c>
      <c r="G1072" s="7">
        <v>45862.60383101852</v>
      </c>
      <c r="H1072" s="7">
        <v>45862.61300925926</v>
      </c>
    </row>
    <row r="1073" ht="22.5" customHeight="1" outlineLevel="1">
      <c r="A1073" s="5" t="s">
        <v>926</v>
      </c>
      <c r="B1073" s="5" t="s">
        <v>220</v>
      </c>
      <c r="C1073" s="5">
        <v>1.0</v>
      </c>
      <c r="D1073" s="6"/>
      <c r="E1073" s="8" t="s">
        <v>981</v>
      </c>
      <c r="F1073" s="6">
        <v>13.871</v>
      </c>
      <c r="G1073" s="7">
        <v>45862.60349537037</v>
      </c>
      <c r="H1073" s="7">
        <v>45862.61299768519</v>
      </c>
    </row>
    <row r="1074" ht="22.5" customHeight="1" outlineLevel="1">
      <c r="A1074" s="5" t="s">
        <v>926</v>
      </c>
      <c r="B1074" s="5" t="s">
        <v>16</v>
      </c>
      <c r="C1074" s="5">
        <v>1.0</v>
      </c>
      <c r="D1074" s="6"/>
      <c r="E1074" s="8" t="s">
        <v>982</v>
      </c>
      <c r="F1074" s="6">
        <v>17.535</v>
      </c>
      <c r="G1074" s="7">
        <v>45862.603101851855</v>
      </c>
      <c r="H1074" s="7">
        <v>45862.61299768519</v>
      </c>
    </row>
    <row r="1075" ht="22.5" customHeight="1" outlineLevel="1">
      <c r="A1075" s="5" t="s">
        <v>926</v>
      </c>
      <c r="B1075" s="5" t="s">
        <v>983</v>
      </c>
      <c r="C1075" s="5">
        <v>1.0</v>
      </c>
      <c r="D1075" s="6"/>
      <c r="E1075" s="8" t="s">
        <v>984</v>
      </c>
      <c r="F1075" s="6">
        <v>14.88</v>
      </c>
      <c r="G1075" s="7">
        <v>45862.60282407407</v>
      </c>
      <c r="H1075" s="7">
        <v>45862.61298611111</v>
      </c>
    </row>
    <row r="1076" ht="22.5" customHeight="1" outlineLevel="1">
      <c r="A1076" s="5" t="s">
        <v>926</v>
      </c>
      <c r="B1076" s="5" t="s">
        <v>985</v>
      </c>
      <c r="C1076" s="5" t="s">
        <v>986</v>
      </c>
      <c r="D1076" s="6"/>
      <c r="E1076" s="8" t="s">
        <v>987</v>
      </c>
      <c r="F1076" s="6">
        <v>18.134</v>
      </c>
      <c r="G1076" s="7">
        <v>45862.60234953704</v>
      </c>
      <c r="H1076" s="7">
        <v>45862.61298611111</v>
      </c>
    </row>
    <row r="1077" ht="22.5" customHeight="1" outlineLevel="1">
      <c r="A1077" s="5" t="s">
        <v>926</v>
      </c>
      <c r="B1077" s="5" t="s">
        <v>988</v>
      </c>
      <c r="C1077" s="5">
        <v>1.0</v>
      </c>
      <c r="D1077" s="6"/>
      <c r="E1077" s="8" t="s">
        <v>989</v>
      </c>
      <c r="F1077" s="6">
        <v>85.808</v>
      </c>
      <c r="G1077" s="7">
        <v>45862.60119212963</v>
      </c>
      <c r="H1077" s="7">
        <v>45862.61298611111</v>
      </c>
    </row>
    <row r="1078" ht="22.5" customHeight="1" outlineLevel="1">
      <c r="A1078" s="5" t="s">
        <v>926</v>
      </c>
      <c r="B1078" s="5" t="s">
        <v>203</v>
      </c>
      <c r="C1078" s="5">
        <v>1.0</v>
      </c>
      <c r="D1078" s="6"/>
      <c r="E1078" s="8" t="s">
        <v>990</v>
      </c>
      <c r="F1078" s="6">
        <v>5.624</v>
      </c>
      <c r="G1078" s="7">
        <v>45862.600949074076</v>
      </c>
      <c r="H1078" s="7">
        <v>45862.612974537034</v>
      </c>
    </row>
    <row r="1079" ht="22.5" customHeight="1" outlineLevel="1">
      <c r="A1079" s="5" t="s">
        <v>926</v>
      </c>
      <c r="B1079" s="5" t="s">
        <v>927</v>
      </c>
      <c r="C1079" s="5">
        <v>1.0</v>
      </c>
      <c r="D1079" s="6"/>
      <c r="E1079" s="8" t="s">
        <v>425</v>
      </c>
      <c r="F1079" s="6">
        <v>16.271</v>
      </c>
      <c r="G1079" s="7">
        <v>45862.6006712963</v>
      </c>
      <c r="H1079" s="7">
        <v>45862.612974537034</v>
      </c>
    </row>
    <row r="1080" ht="22.5" customHeight="1" outlineLevel="1">
      <c r="A1080" s="5" t="s">
        <v>926</v>
      </c>
      <c r="B1080" s="5" t="s">
        <v>929</v>
      </c>
      <c r="C1080" s="5">
        <v>1.0</v>
      </c>
      <c r="D1080" s="6"/>
      <c r="E1080" s="8" t="s">
        <v>991</v>
      </c>
      <c r="F1080" s="6">
        <v>3.384</v>
      </c>
      <c r="G1080" s="7">
        <v>45862.60050925926</v>
      </c>
      <c r="H1080" s="7">
        <v>45862.612962962965</v>
      </c>
    </row>
    <row r="1081" ht="22.5" customHeight="1" outlineLevel="1">
      <c r="A1081" s="5" t="s">
        <v>926</v>
      </c>
      <c r="B1081" s="5" t="s">
        <v>126</v>
      </c>
      <c r="C1081" s="5" t="s">
        <v>756</v>
      </c>
      <c r="D1081" s="6"/>
      <c r="E1081" s="8" t="s">
        <v>992</v>
      </c>
      <c r="F1081" s="6">
        <v>74.214</v>
      </c>
      <c r="G1081" s="7">
        <v>45862.59921296296</v>
      </c>
      <c r="H1081" s="7">
        <v>45862.61295138889</v>
      </c>
    </row>
    <row r="1082" ht="22.5" customHeight="1" outlineLevel="1">
      <c r="A1082" s="5" t="s">
        <v>926</v>
      </c>
      <c r="B1082" s="5" t="s">
        <v>972</v>
      </c>
      <c r="C1082" s="5">
        <v>1.0</v>
      </c>
      <c r="D1082" s="6"/>
      <c r="E1082" s="8" t="s">
        <v>993</v>
      </c>
      <c r="F1082" s="6">
        <v>2.333</v>
      </c>
      <c r="G1082" s="7">
        <v>45862.59883101852</v>
      </c>
      <c r="H1082" s="7">
        <v>45862.61295138889</v>
      </c>
    </row>
    <row r="1083" ht="22.5" customHeight="1" outlineLevel="1">
      <c r="A1083" s="5" t="s">
        <v>994</v>
      </c>
      <c r="B1083" s="5" t="s">
        <v>806</v>
      </c>
      <c r="C1083" s="5">
        <v>2.0</v>
      </c>
      <c r="D1083" s="6"/>
      <c r="E1083" s="6"/>
      <c r="F1083" s="6">
        <v>5.835</v>
      </c>
      <c r="G1083" s="7">
        <v>45862.562106481484</v>
      </c>
      <c r="H1083" s="7">
        <v>45862.60443287037</v>
      </c>
    </row>
    <row r="1084" ht="22.5" customHeight="1" outlineLevel="1">
      <c r="A1084" s="5" t="s">
        <v>994</v>
      </c>
      <c r="B1084" s="5" t="s">
        <v>834</v>
      </c>
      <c r="C1084" s="5">
        <v>1.0</v>
      </c>
      <c r="D1084" s="6"/>
      <c r="E1084" s="8" t="s">
        <v>995</v>
      </c>
      <c r="F1084" s="6">
        <v>1.803</v>
      </c>
      <c r="G1084" s="7">
        <v>45862.561944444446</v>
      </c>
      <c r="H1084" s="7">
        <v>45862.60443287037</v>
      </c>
    </row>
    <row r="1085" ht="22.5" customHeight="1" outlineLevel="1">
      <c r="A1085" s="5" t="s">
        <v>994</v>
      </c>
      <c r="B1085" s="5" t="s">
        <v>29</v>
      </c>
      <c r="C1085" s="5">
        <v>3.0</v>
      </c>
      <c r="D1085" s="5" t="s">
        <v>996</v>
      </c>
      <c r="E1085" s="6"/>
      <c r="F1085" s="6">
        <v>2.859</v>
      </c>
      <c r="G1085" s="7">
        <v>45862.56185185185</v>
      </c>
      <c r="H1085" s="7">
        <v>45862.604421296295</v>
      </c>
    </row>
    <row r="1086" ht="22.5" customHeight="1" outlineLevel="1">
      <c r="A1086" s="5" t="s">
        <v>994</v>
      </c>
      <c r="B1086" s="5" t="s">
        <v>45</v>
      </c>
      <c r="C1086" s="5">
        <v>2.0</v>
      </c>
      <c r="D1086" s="6"/>
      <c r="E1086" s="8" t="s">
        <v>997</v>
      </c>
      <c r="F1086" s="6">
        <v>6.606</v>
      </c>
      <c r="G1086" s="7">
        <v>45862.56047453704</v>
      </c>
      <c r="H1086" s="7">
        <v>45862.604421296295</v>
      </c>
    </row>
    <row r="1087" ht="22.5" customHeight="1" outlineLevel="1">
      <c r="A1087" s="5" t="s">
        <v>994</v>
      </c>
      <c r="B1087" s="5" t="s">
        <v>82</v>
      </c>
      <c r="C1087" s="5">
        <v>1.0</v>
      </c>
      <c r="D1087" s="6"/>
      <c r="E1087" s="8" t="s">
        <v>998</v>
      </c>
      <c r="F1087" s="6">
        <v>3.503</v>
      </c>
      <c r="G1087" s="7">
        <v>45862.560208333336</v>
      </c>
      <c r="H1087" s="7">
        <v>45862.604409722226</v>
      </c>
    </row>
    <row r="1088" ht="22.5" customHeight="1" outlineLevel="1">
      <c r="A1088" s="5" t="s">
        <v>994</v>
      </c>
      <c r="B1088" s="5" t="s">
        <v>41</v>
      </c>
      <c r="C1088" s="5">
        <v>2.0</v>
      </c>
      <c r="D1088" s="6"/>
      <c r="E1088" s="8" t="s">
        <v>999</v>
      </c>
      <c r="F1088" s="6">
        <v>7.558</v>
      </c>
      <c r="G1088" s="7">
        <v>45862.55975694444</v>
      </c>
      <c r="H1088" s="7">
        <v>45862.604409722226</v>
      </c>
    </row>
    <row r="1089" ht="22.5" customHeight="1" outlineLevel="1">
      <c r="A1089" s="5" t="s">
        <v>994</v>
      </c>
      <c r="B1089" s="5" t="s">
        <v>144</v>
      </c>
      <c r="C1089" s="5">
        <v>1.0</v>
      </c>
      <c r="D1089" s="6"/>
      <c r="E1089" s="8" t="s">
        <v>1000</v>
      </c>
      <c r="F1089" s="6">
        <v>3.571</v>
      </c>
      <c r="G1089" s="7">
        <v>45862.559479166666</v>
      </c>
      <c r="H1089" s="7">
        <v>45862.604409722226</v>
      </c>
    </row>
    <row r="1090" ht="22.5" customHeight="1" outlineLevel="1">
      <c r="A1090" s="5" t="s">
        <v>994</v>
      </c>
      <c r="B1090" s="5" t="s">
        <v>216</v>
      </c>
      <c r="C1090" s="5">
        <v>2.0</v>
      </c>
      <c r="D1090" s="6"/>
      <c r="E1090" s="8" t="s">
        <v>1001</v>
      </c>
      <c r="F1090" s="6">
        <v>6.935</v>
      </c>
      <c r="G1090" s="7">
        <v>45862.55861111111</v>
      </c>
      <c r="H1090" s="7">
        <v>45862.604409722226</v>
      </c>
    </row>
    <row r="1091" ht="22.5" customHeight="1" outlineLevel="1">
      <c r="A1091" s="5" t="s">
        <v>994</v>
      </c>
      <c r="B1091" s="5" t="s">
        <v>840</v>
      </c>
      <c r="C1091" s="5" t="s">
        <v>182</v>
      </c>
      <c r="D1091" s="5" t="s">
        <v>1002</v>
      </c>
      <c r="E1091" s="6"/>
      <c r="F1091" s="6">
        <v>8.168</v>
      </c>
      <c r="G1091" s="7">
        <v>45862.55846064815</v>
      </c>
      <c r="H1091" s="7">
        <v>45862.60439814815</v>
      </c>
    </row>
    <row r="1092" ht="22.5" customHeight="1" outlineLevel="1">
      <c r="A1092" s="5" t="s">
        <v>1003</v>
      </c>
      <c r="B1092" s="5" t="s">
        <v>426</v>
      </c>
      <c r="C1092" s="5">
        <v>1.0</v>
      </c>
      <c r="D1092" s="6"/>
      <c r="E1092" s="6"/>
      <c r="F1092" s="6">
        <v>0.65</v>
      </c>
      <c r="G1092" s="7">
        <v>45862.55793981482</v>
      </c>
      <c r="H1092" s="7">
        <v>45862.55898148148</v>
      </c>
    </row>
    <row r="1093" ht="22.5" customHeight="1" outlineLevel="1">
      <c r="A1093" s="5" t="s">
        <v>1003</v>
      </c>
      <c r="B1093" s="5" t="s">
        <v>368</v>
      </c>
      <c r="C1093" s="5">
        <v>1.0</v>
      </c>
      <c r="D1093" s="6"/>
      <c r="E1093" s="8" t="s">
        <v>1004</v>
      </c>
      <c r="F1093" s="6">
        <v>0.918</v>
      </c>
      <c r="G1093" s="7">
        <v>45862.557905092595</v>
      </c>
      <c r="H1093" s="7">
        <v>45862.55898148148</v>
      </c>
    </row>
    <row r="1094" ht="22.5" customHeight="1" outlineLevel="1">
      <c r="A1094" s="5" t="s">
        <v>994</v>
      </c>
      <c r="B1094" s="5" t="s">
        <v>94</v>
      </c>
      <c r="C1094" s="5">
        <v>2.0</v>
      </c>
      <c r="D1094" s="6"/>
      <c r="E1094" s="8" t="s">
        <v>1005</v>
      </c>
      <c r="F1094" s="6">
        <v>8.692</v>
      </c>
      <c r="G1094" s="7">
        <v>45862.55784722222</v>
      </c>
      <c r="H1094" s="7">
        <v>45862.60439814815</v>
      </c>
    </row>
    <row r="1095" ht="22.5" customHeight="1" outlineLevel="1">
      <c r="A1095" s="5" t="s">
        <v>1003</v>
      </c>
      <c r="B1095" s="5" t="s">
        <v>409</v>
      </c>
      <c r="C1095" s="5">
        <v>2.0</v>
      </c>
      <c r="D1095" s="6"/>
      <c r="E1095" s="8" t="s">
        <v>1006</v>
      </c>
      <c r="F1095" s="6">
        <v>1.526</v>
      </c>
      <c r="G1095" s="7">
        <v>45862.55778935185</v>
      </c>
      <c r="H1095" s="7">
        <v>45862.55898148148</v>
      </c>
    </row>
    <row r="1096" ht="22.5" customHeight="1" outlineLevel="1">
      <c r="A1096" s="5" t="s">
        <v>1003</v>
      </c>
      <c r="B1096" s="5" t="s">
        <v>373</v>
      </c>
      <c r="C1096" s="5">
        <v>1.0</v>
      </c>
      <c r="D1096" s="6"/>
      <c r="E1096" s="8" t="s">
        <v>1004</v>
      </c>
      <c r="F1096" s="6">
        <v>0.987</v>
      </c>
      <c r="G1096" s="7">
        <v>45862.5577662037</v>
      </c>
      <c r="H1096" s="7">
        <v>45862.558969907404</v>
      </c>
    </row>
    <row r="1097" ht="22.5" customHeight="1" outlineLevel="1">
      <c r="A1097" s="5" t="s">
        <v>1003</v>
      </c>
      <c r="B1097" s="5" t="s">
        <v>422</v>
      </c>
      <c r="C1097" s="5">
        <v>1.0</v>
      </c>
      <c r="D1097" s="6"/>
      <c r="E1097" s="8" t="s">
        <v>1004</v>
      </c>
      <c r="F1097" s="6">
        <v>0.801</v>
      </c>
      <c r="G1097" s="7">
        <v>45862.55774305556</v>
      </c>
      <c r="H1097" s="7">
        <v>45862.558969907404</v>
      </c>
    </row>
    <row r="1098" ht="22.5" customHeight="1" outlineLevel="1">
      <c r="A1098" s="5" t="s">
        <v>1003</v>
      </c>
      <c r="B1098" s="5" t="s">
        <v>432</v>
      </c>
      <c r="C1098" s="5">
        <v>1.0</v>
      </c>
      <c r="D1098" s="6"/>
      <c r="E1098" s="8" t="s">
        <v>1004</v>
      </c>
      <c r="F1098" s="6">
        <v>0.557</v>
      </c>
      <c r="G1098" s="7">
        <v>45862.55771990741</v>
      </c>
      <c r="H1098" s="7">
        <v>45862.558958333335</v>
      </c>
    </row>
    <row r="1099" ht="22.5" customHeight="1" outlineLevel="1">
      <c r="A1099" s="5" t="s">
        <v>1003</v>
      </c>
      <c r="B1099" s="5" t="s">
        <v>348</v>
      </c>
      <c r="C1099" s="5">
        <v>1.0</v>
      </c>
      <c r="D1099" s="6"/>
      <c r="E1099" s="8" t="s">
        <v>1004</v>
      </c>
      <c r="F1099" s="6">
        <v>0.698</v>
      </c>
      <c r="G1099" s="7">
        <v>45862.557708333334</v>
      </c>
      <c r="H1099" s="7">
        <v>45862.558958333335</v>
      </c>
    </row>
    <row r="1100" ht="22.5" customHeight="1" outlineLevel="1">
      <c r="A1100" s="5" t="s">
        <v>1003</v>
      </c>
      <c r="B1100" s="5" t="s">
        <v>402</v>
      </c>
      <c r="C1100" s="5">
        <v>1.0</v>
      </c>
      <c r="D1100" s="6"/>
      <c r="E1100" s="8" t="s">
        <v>1004</v>
      </c>
      <c r="F1100" s="6">
        <v>0.759</v>
      </c>
      <c r="G1100" s="7">
        <v>45862.55768518519</v>
      </c>
      <c r="H1100" s="7">
        <v>45862.55844907407</v>
      </c>
    </row>
    <row r="1101" ht="22.5" customHeight="1" outlineLevel="1">
      <c r="A1101" s="5" t="s">
        <v>1003</v>
      </c>
      <c r="B1101" s="5" t="s">
        <v>394</v>
      </c>
      <c r="C1101" s="5">
        <v>1.0</v>
      </c>
      <c r="D1101" s="6"/>
      <c r="E1101" s="8" t="s">
        <v>1004</v>
      </c>
      <c r="F1101" s="6">
        <v>2.392</v>
      </c>
      <c r="G1101" s="7">
        <v>45862.55762731482</v>
      </c>
      <c r="H1101" s="7">
        <v>45862.55844907407</v>
      </c>
    </row>
    <row r="1102" ht="22.5" customHeight="1" outlineLevel="1">
      <c r="A1102" s="5" t="s">
        <v>1003</v>
      </c>
      <c r="B1102" s="5" t="s">
        <v>362</v>
      </c>
      <c r="C1102" s="5">
        <v>1.0</v>
      </c>
      <c r="D1102" s="6"/>
      <c r="E1102" s="8" t="s">
        <v>1004</v>
      </c>
      <c r="F1102" s="6">
        <v>0.939</v>
      </c>
      <c r="G1102" s="7">
        <v>45862.557604166665</v>
      </c>
      <c r="H1102" s="7">
        <v>45862.5584375</v>
      </c>
    </row>
    <row r="1103" ht="22.5" customHeight="1" outlineLevel="1">
      <c r="A1103" s="5" t="s">
        <v>1003</v>
      </c>
      <c r="B1103" s="5" t="s">
        <v>357</v>
      </c>
      <c r="C1103" s="5">
        <v>1.0</v>
      </c>
      <c r="D1103" s="6"/>
      <c r="E1103" s="8" t="s">
        <v>1004</v>
      </c>
      <c r="F1103" s="6">
        <v>0.853</v>
      </c>
      <c r="G1103" s="7">
        <v>45862.55758101852</v>
      </c>
      <c r="H1103" s="7">
        <v>45862.5584375</v>
      </c>
    </row>
    <row r="1104" ht="22.5" customHeight="1" outlineLevel="1">
      <c r="A1104" s="5" t="s">
        <v>1003</v>
      </c>
      <c r="B1104" s="5" t="s">
        <v>364</v>
      </c>
      <c r="C1104" s="5">
        <v>1.0</v>
      </c>
      <c r="D1104" s="6"/>
      <c r="E1104" s="8" t="s">
        <v>1004</v>
      </c>
      <c r="F1104" s="6">
        <v>0.747</v>
      </c>
      <c r="G1104" s="7">
        <v>45862.557546296295</v>
      </c>
      <c r="H1104" s="7">
        <v>45862.55842592593</v>
      </c>
    </row>
    <row r="1105" ht="22.5" customHeight="1" outlineLevel="1">
      <c r="A1105" s="5" t="s">
        <v>1003</v>
      </c>
      <c r="B1105" s="5" t="s">
        <v>359</v>
      </c>
      <c r="C1105" s="5">
        <v>1.0</v>
      </c>
      <c r="D1105" s="6"/>
      <c r="E1105" s="8" t="s">
        <v>1004</v>
      </c>
      <c r="F1105" s="6">
        <v>1.193</v>
      </c>
      <c r="G1105" s="7">
        <v>45862.55752314815</v>
      </c>
      <c r="H1105" s="7">
        <v>45862.55842592593</v>
      </c>
    </row>
    <row r="1106" ht="22.5" customHeight="1" outlineLevel="1">
      <c r="A1106" s="5" t="s">
        <v>1003</v>
      </c>
      <c r="B1106" s="5" t="s">
        <v>353</v>
      </c>
      <c r="C1106" s="5">
        <v>1.0</v>
      </c>
      <c r="D1106" s="6"/>
      <c r="E1106" s="8" t="s">
        <v>1004</v>
      </c>
      <c r="F1106" s="6">
        <v>0.927</v>
      </c>
      <c r="G1106" s="7">
        <v>45862.5575</v>
      </c>
      <c r="H1106" s="7">
        <v>45862.55841435185</v>
      </c>
    </row>
    <row r="1107" ht="22.5" customHeight="1" outlineLevel="1">
      <c r="A1107" s="5" t="s">
        <v>1003</v>
      </c>
      <c r="B1107" s="5" t="s">
        <v>377</v>
      </c>
      <c r="C1107" s="5">
        <v>1.0</v>
      </c>
      <c r="D1107" s="6"/>
      <c r="E1107" s="8" t="s">
        <v>1004</v>
      </c>
      <c r="F1107" s="6">
        <v>0.877</v>
      </c>
      <c r="G1107" s="7">
        <v>45862.55746527778</v>
      </c>
      <c r="H1107" s="7">
        <v>45862.55841435185</v>
      </c>
    </row>
    <row r="1108" ht="22.5" customHeight="1" outlineLevel="1">
      <c r="A1108" s="5" t="s">
        <v>1003</v>
      </c>
      <c r="B1108" s="5" t="s">
        <v>382</v>
      </c>
      <c r="C1108" s="5">
        <v>1.0</v>
      </c>
      <c r="D1108" s="6"/>
      <c r="E1108" s="8" t="s">
        <v>1004</v>
      </c>
      <c r="F1108" s="6">
        <v>0.81</v>
      </c>
      <c r="G1108" s="7">
        <v>45862.557442129626</v>
      </c>
      <c r="H1108" s="7">
        <v>45862.55841435185</v>
      </c>
    </row>
    <row r="1109" ht="22.5" customHeight="1" outlineLevel="1">
      <c r="A1109" s="5" t="s">
        <v>1003</v>
      </c>
      <c r="B1109" s="5" t="s">
        <v>398</v>
      </c>
      <c r="C1109" s="5">
        <v>1.0</v>
      </c>
      <c r="D1109" s="6"/>
      <c r="E1109" s="8" t="s">
        <v>1004</v>
      </c>
      <c r="F1109" s="6">
        <v>0.648</v>
      </c>
      <c r="G1109" s="7">
        <v>45862.55743055556</v>
      </c>
      <c r="H1109" s="7">
        <v>45862.55840277778</v>
      </c>
    </row>
    <row r="1110" ht="22.5" customHeight="1" outlineLevel="1">
      <c r="A1110" s="5" t="s">
        <v>1003</v>
      </c>
      <c r="B1110" s="5" t="s">
        <v>471</v>
      </c>
      <c r="C1110" s="5">
        <v>1.0</v>
      </c>
      <c r="D1110" s="6"/>
      <c r="E1110" s="8" t="s">
        <v>1004</v>
      </c>
      <c r="F1110" s="6">
        <v>1.024</v>
      </c>
      <c r="G1110" s="7">
        <v>45862.55739583333</v>
      </c>
      <c r="H1110" s="7">
        <v>45862.558171296296</v>
      </c>
    </row>
    <row r="1111" ht="22.5" customHeight="1" outlineLevel="1">
      <c r="A1111" s="5" t="s">
        <v>1003</v>
      </c>
      <c r="B1111" s="5" t="s">
        <v>414</v>
      </c>
      <c r="C1111" s="5">
        <v>1.0</v>
      </c>
      <c r="D1111" s="6"/>
      <c r="E1111" s="8" t="s">
        <v>1004</v>
      </c>
      <c r="F1111" s="6">
        <v>0.887</v>
      </c>
      <c r="G1111" s="7">
        <v>45862.55737268519</v>
      </c>
      <c r="H1111" s="7">
        <v>45862.558171296296</v>
      </c>
    </row>
    <row r="1112" ht="22.5" customHeight="1" outlineLevel="1">
      <c r="A1112" s="5" t="s">
        <v>1003</v>
      </c>
      <c r="B1112" s="5" t="s">
        <v>396</v>
      </c>
      <c r="C1112" s="5">
        <v>1.0</v>
      </c>
      <c r="D1112" s="6"/>
      <c r="E1112" s="8" t="s">
        <v>1004</v>
      </c>
      <c r="F1112" s="6">
        <v>0.915</v>
      </c>
      <c r="G1112" s="7">
        <v>45862.55734953703</v>
      </c>
      <c r="H1112" s="7">
        <v>45862.55814814815</v>
      </c>
    </row>
    <row r="1113" ht="22.5" customHeight="1" outlineLevel="1">
      <c r="A1113" s="5" t="s">
        <v>1003</v>
      </c>
      <c r="B1113" s="5" t="s">
        <v>375</v>
      </c>
      <c r="C1113" s="5">
        <v>1.0</v>
      </c>
      <c r="D1113" s="6"/>
      <c r="E1113" s="8" t="s">
        <v>1004</v>
      </c>
      <c r="F1113" s="6">
        <v>0.557</v>
      </c>
      <c r="G1113" s="7">
        <v>45862.55732638889</v>
      </c>
      <c r="H1113" s="7">
        <v>45862.55814814815</v>
      </c>
    </row>
    <row r="1114" ht="22.5" customHeight="1" outlineLevel="1">
      <c r="A1114" s="5" t="s">
        <v>1003</v>
      </c>
      <c r="B1114" s="5" t="s">
        <v>379</v>
      </c>
      <c r="C1114" s="5">
        <v>1.0</v>
      </c>
      <c r="D1114" s="6"/>
      <c r="E1114" s="8" t="s">
        <v>1004</v>
      </c>
      <c r="F1114" s="6">
        <v>0.515</v>
      </c>
      <c r="G1114" s="7">
        <v>45862.55731481482</v>
      </c>
      <c r="H1114" s="7">
        <v>45862.55814814815</v>
      </c>
    </row>
    <row r="1115" ht="22.5" customHeight="1" outlineLevel="1">
      <c r="A1115" s="5" t="s">
        <v>1003</v>
      </c>
      <c r="B1115" s="5" t="s">
        <v>350</v>
      </c>
      <c r="C1115" s="5">
        <v>1.0</v>
      </c>
      <c r="D1115" s="6"/>
      <c r="E1115" s="8" t="s">
        <v>1004</v>
      </c>
      <c r="F1115" s="6">
        <v>0.677</v>
      </c>
      <c r="G1115" s="7">
        <v>45862.557291666664</v>
      </c>
      <c r="H1115" s="7">
        <v>45862.55814814815</v>
      </c>
    </row>
    <row r="1116" ht="22.5" customHeight="1" outlineLevel="1">
      <c r="A1116" s="5" t="s">
        <v>1003</v>
      </c>
      <c r="B1116" s="5" t="s">
        <v>420</v>
      </c>
      <c r="C1116" s="5">
        <v>1.0</v>
      </c>
      <c r="D1116" s="6"/>
      <c r="E1116" s="8" t="s">
        <v>1004</v>
      </c>
      <c r="F1116" s="6">
        <v>0.505</v>
      </c>
      <c r="G1116" s="7">
        <v>45862.55726851852</v>
      </c>
      <c r="H1116" s="7">
        <v>45862.55813657407</v>
      </c>
    </row>
    <row r="1117" ht="22.5" customHeight="1" outlineLevel="1">
      <c r="A1117" s="5" t="s">
        <v>1003</v>
      </c>
      <c r="B1117" s="5" t="s">
        <v>384</v>
      </c>
      <c r="C1117" s="5">
        <v>1.0</v>
      </c>
      <c r="D1117" s="6"/>
      <c r="E1117" s="8" t="s">
        <v>1004</v>
      </c>
      <c r="F1117" s="6">
        <v>0.673</v>
      </c>
      <c r="G1117" s="7">
        <v>45862.55724537037</v>
      </c>
      <c r="H1117" s="7">
        <v>45862.55813657407</v>
      </c>
    </row>
    <row r="1118" ht="22.5" customHeight="1" outlineLevel="1">
      <c r="A1118" s="5" t="s">
        <v>1003</v>
      </c>
      <c r="B1118" s="5" t="s">
        <v>440</v>
      </c>
      <c r="C1118" s="5" t="s">
        <v>76</v>
      </c>
      <c r="D1118" s="6"/>
      <c r="E1118" s="8" t="s">
        <v>1004</v>
      </c>
      <c r="F1118" s="6">
        <v>1.306</v>
      </c>
      <c r="G1118" s="7">
        <v>45862.557222222225</v>
      </c>
      <c r="H1118" s="7">
        <v>45862.55813657407</v>
      </c>
    </row>
    <row r="1119" ht="22.5" customHeight="1" outlineLevel="1">
      <c r="A1119" s="5" t="s">
        <v>1003</v>
      </c>
      <c r="B1119" s="5" t="s">
        <v>366</v>
      </c>
      <c r="C1119" s="5">
        <v>1.0</v>
      </c>
      <c r="D1119" s="6"/>
      <c r="E1119" s="8" t="s">
        <v>1004</v>
      </c>
      <c r="F1119" s="6">
        <v>0.559</v>
      </c>
      <c r="G1119" s="7">
        <v>45862.55719907407</v>
      </c>
      <c r="H1119" s="7">
        <v>45862.558125</v>
      </c>
    </row>
    <row r="1120" ht="22.5" customHeight="1" outlineLevel="1">
      <c r="A1120" s="5" t="s">
        <v>1003</v>
      </c>
      <c r="B1120" s="5" t="s">
        <v>388</v>
      </c>
      <c r="C1120" s="5">
        <v>1.0</v>
      </c>
      <c r="D1120" s="6"/>
      <c r="E1120" s="8" t="s">
        <v>1004</v>
      </c>
      <c r="F1120" s="6">
        <v>0.634</v>
      </c>
      <c r="G1120" s="7">
        <v>45862.557175925926</v>
      </c>
      <c r="H1120" s="7">
        <v>45862.558125</v>
      </c>
    </row>
    <row r="1121" ht="22.5" customHeight="1" outlineLevel="1">
      <c r="A1121" s="5" t="s">
        <v>1003</v>
      </c>
      <c r="B1121" s="5" t="s">
        <v>416</v>
      </c>
      <c r="C1121" s="5">
        <v>1.0</v>
      </c>
      <c r="D1121" s="6"/>
      <c r="E1121" s="8" t="s">
        <v>1004</v>
      </c>
      <c r="F1121" s="6">
        <v>0.927</v>
      </c>
      <c r="G1121" s="7">
        <v>45862.55715277778</v>
      </c>
      <c r="H1121" s="7">
        <v>45862.55811342593</v>
      </c>
    </row>
    <row r="1122" ht="22.5" customHeight="1" outlineLevel="1">
      <c r="A1122" s="5" t="s">
        <v>1003</v>
      </c>
      <c r="B1122" s="5" t="s">
        <v>390</v>
      </c>
      <c r="C1122" s="5">
        <v>2.0</v>
      </c>
      <c r="D1122" s="6"/>
      <c r="E1122" s="8" t="s">
        <v>1006</v>
      </c>
      <c r="F1122" s="6">
        <v>25.55</v>
      </c>
      <c r="G1122" s="7">
        <v>45862.55677083333</v>
      </c>
      <c r="H1122" s="7">
        <v>45862.55811342593</v>
      </c>
    </row>
    <row r="1123" ht="22.5" customHeight="1" outlineLevel="1">
      <c r="A1123" s="5" t="s">
        <v>1003</v>
      </c>
      <c r="B1123" s="5" t="s">
        <v>418</v>
      </c>
      <c r="C1123" s="5">
        <v>1.0</v>
      </c>
      <c r="D1123" s="6"/>
      <c r="E1123" s="8" t="s">
        <v>1004</v>
      </c>
      <c r="F1123" s="6">
        <v>0.786</v>
      </c>
      <c r="G1123" s="7">
        <v>45862.556759259256</v>
      </c>
      <c r="H1123" s="7">
        <v>45862.55811342593</v>
      </c>
    </row>
    <row r="1124" ht="22.5" customHeight="1" outlineLevel="1">
      <c r="A1124" s="5" t="s">
        <v>1003</v>
      </c>
      <c r="B1124" s="5" t="s">
        <v>496</v>
      </c>
      <c r="C1124" s="5">
        <v>1.0</v>
      </c>
      <c r="D1124" s="6"/>
      <c r="E1124" s="8" t="s">
        <v>1004</v>
      </c>
      <c r="F1124" s="6">
        <v>0.851</v>
      </c>
      <c r="G1124" s="7">
        <v>45862.55673611111</v>
      </c>
      <c r="H1124" s="7">
        <v>45862.55810185185</v>
      </c>
    </row>
    <row r="1125" ht="22.5" customHeight="1" outlineLevel="1">
      <c r="A1125" s="5" t="s">
        <v>1003</v>
      </c>
      <c r="B1125" s="5" t="s">
        <v>370</v>
      </c>
      <c r="C1125" s="5">
        <v>1.0</v>
      </c>
      <c r="D1125" s="6"/>
      <c r="E1125" s="8" t="s">
        <v>1004</v>
      </c>
      <c r="F1125" s="6">
        <v>0.776</v>
      </c>
      <c r="G1125" s="7">
        <v>45862.55671296296</v>
      </c>
      <c r="H1125" s="7">
        <v>45862.55810185185</v>
      </c>
    </row>
    <row r="1126" ht="22.5" customHeight="1" outlineLevel="1">
      <c r="A1126" s="5" t="s">
        <v>1003</v>
      </c>
      <c r="B1126" s="5" t="s">
        <v>412</v>
      </c>
      <c r="C1126" s="5">
        <v>1.0</v>
      </c>
      <c r="D1126" s="6"/>
      <c r="E1126" s="8" t="s">
        <v>1004</v>
      </c>
      <c r="F1126" s="6">
        <v>0.902</v>
      </c>
      <c r="G1126" s="7">
        <v>45862.55668981482</v>
      </c>
      <c r="H1126" s="7">
        <v>45862.55809027778</v>
      </c>
    </row>
    <row r="1127" ht="22.5" customHeight="1" outlineLevel="1">
      <c r="A1127" s="5" t="s">
        <v>1003</v>
      </c>
      <c r="B1127" s="5" t="s">
        <v>360</v>
      </c>
      <c r="C1127" s="5">
        <v>1.0</v>
      </c>
      <c r="D1127" s="6"/>
      <c r="E1127" s="8" t="s">
        <v>1004</v>
      </c>
      <c r="F1127" s="6">
        <v>0.929</v>
      </c>
      <c r="G1127" s="7">
        <v>45862.556666666664</v>
      </c>
      <c r="H1127" s="7">
        <v>45862.55809027778</v>
      </c>
    </row>
    <row r="1128" ht="22.5" customHeight="1" outlineLevel="1">
      <c r="A1128" s="5" t="s">
        <v>1003</v>
      </c>
      <c r="B1128" s="5" t="s">
        <v>487</v>
      </c>
      <c r="C1128" s="5">
        <v>1.0</v>
      </c>
      <c r="D1128" s="6"/>
      <c r="E1128" s="8" t="s">
        <v>1004</v>
      </c>
      <c r="F1128" s="6">
        <v>0.813</v>
      </c>
      <c r="G1128" s="7">
        <v>45862.55664351852</v>
      </c>
      <c r="H1128" s="7">
        <v>45862.55809027778</v>
      </c>
    </row>
    <row r="1129" ht="22.5" customHeight="1" outlineLevel="1">
      <c r="A1129" s="5" t="s">
        <v>1003</v>
      </c>
      <c r="B1129" s="5" t="s">
        <v>430</v>
      </c>
      <c r="C1129" s="5">
        <v>1.0</v>
      </c>
      <c r="D1129" s="6"/>
      <c r="E1129" s="8" t="s">
        <v>1004</v>
      </c>
      <c r="F1129" s="6">
        <v>0.638</v>
      </c>
      <c r="G1129" s="7">
        <v>45862.55662037037</v>
      </c>
      <c r="H1129" s="7">
        <v>45862.55809027778</v>
      </c>
    </row>
    <row r="1130" ht="22.5" customHeight="1" outlineLevel="1">
      <c r="A1130" s="5" t="s">
        <v>1003</v>
      </c>
      <c r="B1130" s="5" t="s">
        <v>392</v>
      </c>
      <c r="C1130" s="5">
        <v>1.0</v>
      </c>
      <c r="D1130" s="6"/>
      <c r="E1130" s="8" t="s">
        <v>1004</v>
      </c>
      <c r="F1130" s="6">
        <v>0.81</v>
      </c>
      <c r="G1130" s="7">
        <v>45862.556597222225</v>
      </c>
      <c r="H1130" s="7">
        <v>45862.5580787037</v>
      </c>
    </row>
    <row r="1131" ht="22.5" customHeight="1" outlineLevel="1">
      <c r="A1131" s="5" t="s">
        <v>1003</v>
      </c>
      <c r="B1131" s="5" t="s">
        <v>347</v>
      </c>
      <c r="C1131" s="5">
        <v>1.0</v>
      </c>
      <c r="D1131" s="6"/>
      <c r="E1131" s="8" t="s">
        <v>1004</v>
      </c>
      <c r="F1131" s="6">
        <v>1.009</v>
      </c>
      <c r="G1131" s="7">
        <v>45862.55657407407</v>
      </c>
      <c r="H1131" s="7">
        <v>45862.5580787037</v>
      </c>
    </row>
    <row r="1132" ht="22.5" customHeight="1" outlineLevel="1">
      <c r="A1132" s="5" t="s">
        <v>1003</v>
      </c>
      <c r="B1132" s="5" t="s">
        <v>424</v>
      </c>
      <c r="C1132" s="5">
        <v>1.0</v>
      </c>
      <c r="D1132" s="6"/>
      <c r="E1132" s="8" t="s">
        <v>1004</v>
      </c>
      <c r="F1132" s="6">
        <v>0.798</v>
      </c>
      <c r="G1132" s="7">
        <v>45862.556539351855</v>
      </c>
      <c r="H1132" s="7">
        <v>45862.55806712963</v>
      </c>
    </row>
    <row r="1133" ht="22.5" customHeight="1" outlineLevel="1">
      <c r="A1133" s="5" t="s">
        <v>1003</v>
      </c>
      <c r="B1133" s="5" t="s">
        <v>355</v>
      </c>
      <c r="C1133" s="5">
        <v>1.0</v>
      </c>
      <c r="D1133" s="6"/>
      <c r="E1133" s="8" t="s">
        <v>1004</v>
      </c>
      <c r="F1133" s="6">
        <v>1.351</v>
      </c>
      <c r="G1133" s="7">
        <v>45862.5565162037</v>
      </c>
      <c r="H1133" s="7">
        <v>45862.55806712963</v>
      </c>
    </row>
    <row r="1134" ht="22.5" customHeight="1" outlineLevel="1">
      <c r="A1134" s="5" t="s">
        <v>1003</v>
      </c>
      <c r="B1134" s="5" t="s">
        <v>400</v>
      </c>
      <c r="C1134" s="5">
        <v>2.0</v>
      </c>
      <c r="D1134" s="6"/>
      <c r="E1134" s="8" t="s">
        <v>1006</v>
      </c>
      <c r="F1134" s="6">
        <v>1.636</v>
      </c>
      <c r="G1134" s="7">
        <v>45862.55642361111</v>
      </c>
      <c r="H1134" s="7">
        <v>45862.55806712963</v>
      </c>
    </row>
    <row r="1135" ht="22.5" customHeight="1" outlineLevel="1">
      <c r="A1135" s="5" t="s">
        <v>1003</v>
      </c>
      <c r="B1135" s="5" t="s">
        <v>428</v>
      </c>
      <c r="C1135" s="5">
        <v>1.0</v>
      </c>
      <c r="D1135" s="6"/>
      <c r="E1135" s="8" t="s">
        <v>1004</v>
      </c>
      <c r="F1135" s="6">
        <v>1.612</v>
      </c>
      <c r="G1135" s="7">
        <v>45862.55638888889</v>
      </c>
      <c r="H1135" s="7">
        <v>45862.55805555556</v>
      </c>
    </row>
    <row r="1136" ht="22.5" customHeight="1" outlineLevel="1">
      <c r="A1136" s="5" t="s">
        <v>1003</v>
      </c>
      <c r="B1136" s="5" t="s">
        <v>404</v>
      </c>
      <c r="C1136" s="5">
        <v>1.0</v>
      </c>
      <c r="D1136" s="6"/>
      <c r="E1136" s="8" t="s">
        <v>1004</v>
      </c>
      <c r="F1136" s="6">
        <v>0.815</v>
      </c>
      <c r="G1136" s="7">
        <v>45862.55633101852</v>
      </c>
      <c r="H1136" s="7">
        <v>45862.55805555556</v>
      </c>
    </row>
    <row r="1137" ht="22.5" customHeight="1" outlineLevel="1">
      <c r="A1137" s="5" t="s">
        <v>1003</v>
      </c>
      <c r="B1137" s="5" t="s">
        <v>386</v>
      </c>
      <c r="C1137" s="5">
        <v>1.0</v>
      </c>
      <c r="D1137" s="6"/>
      <c r="E1137" s="8" t="s">
        <v>1004</v>
      </c>
      <c r="F1137" s="6">
        <v>1.029</v>
      </c>
      <c r="G1137" s="7">
        <v>45862.55630787037</v>
      </c>
      <c r="H1137" s="7">
        <v>45862.55805555556</v>
      </c>
    </row>
    <row r="1138" ht="22.5" customHeight="1" outlineLevel="1">
      <c r="A1138" s="5" t="s">
        <v>1003</v>
      </c>
      <c r="B1138" s="5" t="s">
        <v>351</v>
      </c>
      <c r="C1138" s="5">
        <v>1.0</v>
      </c>
      <c r="D1138" s="6"/>
      <c r="E1138" s="8" t="s">
        <v>1004</v>
      </c>
      <c r="F1138" s="6">
        <v>0.636</v>
      </c>
      <c r="G1138" s="7">
        <v>45862.556284722225</v>
      </c>
      <c r="H1138" s="7">
        <v>45862.55804398148</v>
      </c>
    </row>
    <row r="1139" ht="22.5" customHeight="1" outlineLevel="1">
      <c r="A1139" s="5" t="s">
        <v>994</v>
      </c>
      <c r="B1139" s="5" t="s">
        <v>86</v>
      </c>
      <c r="C1139" s="5">
        <v>3.0</v>
      </c>
      <c r="D1139" s="6"/>
      <c r="E1139" s="8" t="s">
        <v>1007</v>
      </c>
      <c r="F1139" s="6">
        <v>23.619</v>
      </c>
      <c r="G1139" s="7">
        <v>45862.556284722225</v>
      </c>
      <c r="H1139" s="7">
        <v>45862.60439814815</v>
      </c>
    </row>
    <row r="1140" ht="22.5" customHeight="1" outlineLevel="1">
      <c r="A1140" s="5" t="s">
        <v>1003</v>
      </c>
      <c r="B1140" s="5" t="s">
        <v>407</v>
      </c>
      <c r="C1140" s="5">
        <v>1.0</v>
      </c>
      <c r="D1140" s="6"/>
      <c r="E1140" s="8" t="s">
        <v>1004</v>
      </c>
      <c r="F1140" s="6">
        <v>0.799</v>
      </c>
      <c r="G1140" s="7">
        <v>45862.55626157407</v>
      </c>
      <c r="H1140" s="7">
        <v>45862.55804398148</v>
      </c>
    </row>
    <row r="1141" ht="22.5" customHeight="1" outlineLevel="1">
      <c r="A1141" s="5" t="s">
        <v>1003</v>
      </c>
      <c r="B1141" s="5" t="s">
        <v>494</v>
      </c>
      <c r="C1141" s="5">
        <v>1.0</v>
      </c>
      <c r="D1141" s="6"/>
      <c r="E1141" s="8" t="s">
        <v>1004</v>
      </c>
      <c r="F1141" s="6">
        <v>0.635</v>
      </c>
      <c r="G1141" s="7">
        <v>45862.556238425925</v>
      </c>
      <c r="H1141" s="7">
        <v>45862.55804398148</v>
      </c>
    </row>
    <row r="1142" ht="22.5" customHeight="1" outlineLevel="1">
      <c r="A1142" s="5" t="s">
        <v>1003</v>
      </c>
      <c r="B1142" s="5" t="s">
        <v>492</v>
      </c>
      <c r="C1142" s="5">
        <v>1.0</v>
      </c>
      <c r="D1142" s="6"/>
      <c r="E1142" s="8" t="s">
        <v>1004</v>
      </c>
      <c r="F1142" s="6">
        <v>0.904</v>
      </c>
      <c r="G1142" s="7">
        <v>45862.55621527778</v>
      </c>
      <c r="H1142" s="7">
        <v>45862.55803240741</v>
      </c>
    </row>
    <row r="1143" ht="22.5" customHeight="1" outlineLevel="1">
      <c r="A1143" s="5" t="s">
        <v>1003</v>
      </c>
      <c r="B1143" s="5" t="s">
        <v>426</v>
      </c>
      <c r="C1143" s="5">
        <v>1.0</v>
      </c>
      <c r="D1143" s="6"/>
      <c r="E1143" s="8" t="s">
        <v>1004</v>
      </c>
      <c r="F1143" s="6">
        <v>0.889</v>
      </c>
      <c r="G1143" s="7">
        <v>45862.556180555555</v>
      </c>
      <c r="H1143" s="7">
        <v>45862.558020833334</v>
      </c>
    </row>
    <row r="1144" ht="22.5" customHeight="1" outlineLevel="1">
      <c r="A1144" s="5" t="s">
        <v>1003</v>
      </c>
      <c r="B1144" s="5" t="s">
        <v>368</v>
      </c>
      <c r="C1144" s="5" t="s">
        <v>76</v>
      </c>
      <c r="D1144" s="6"/>
      <c r="E1144" s="8" t="s">
        <v>1004</v>
      </c>
      <c r="F1144" s="6">
        <v>1.537</v>
      </c>
      <c r="G1144" s="7">
        <v>45862.55614583333</v>
      </c>
      <c r="H1144" s="7">
        <v>45862.558020833334</v>
      </c>
    </row>
    <row r="1145" ht="22.5" customHeight="1" outlineLevel="1">
      <c r="A1145" s="5" t="s">
        <v>994</v>
      </c>
      <c r="B1145" s="5" t="s">
        <v>827</v>
      </c>
      <c r="C1145" s="5">
        <v>3.0</v>
      </c>
      <c r="D1145" s="5" t="s">
        <v>1008</v>
      </c>
      <c r="E1145" s="6"/>
      <c r="F1145" s="6">
        <v>3.602</v>
      </c>
      <c r="G1145" s="7">
        <v>45862.55613425926</v>
      </c>
      <c r="H1145" s="7">
        <v>45862.60438657407</v>
      </c>
    </row>
    <row r="1146" ht="22.5" customHeight="1" outlineLevel="1">
      <c r="A1146" s="5" t="s">
        <v>1003</v>
      </c>
      <c r="B1146" s="5" t="s">
        <v>409</v>
      </c>
      <c r="C1146" s="5">
        <v>2.0</v>
      </c>
      <c r="D1146" s="6"/>
      <c r="E1146" s="8" t="s">
        <v>1006</v>
      </c>
      <c r="F1146" s="6">
        <v>2.75</v>
      </c>
      <c r="G1146" s="7">
        <v>45862.55603009259</v>
      </c>
      <c r="H1146" s="7">
        <v>45862.55799768519</v>
      </c>
    </row>
    <row r="1147" ht="22.5" customHeight="1" outlineLevel="1">
      <c r="A1147" s="5" t="s">
        <v>1003</v>
      </c>
      <c r="B1147" s="5" t="s">
        <v>373</v>
      </c>
      <c r="C1147" s="5">
        <v>1.0</v>
      </c>
      <c r="D1147" s="6"/>
      <c r="E1147" s="8" t="s">
        <v>1004</v>
      </c>
      <c r="F1147" s="6">
        <v>3.326</v>
      </c>
      <c r="G1147" s="7">
        <v>45862.55596064815</v>
      </c>
      <c r="H1147" s="7">
        <v>45862.55799768519</v>
      </c>
    </row>
    <row r="1148" ht="22.5" customHeight="1" outlineLevel="1">
      <c r="A1148" s="5" t="s">
        <v>994</v>
      </c>
      <c r="B1148" s="5" t="s">
        <v>850</v>
      </c>
      <c r="C1148" s="5">
        <v>1.0</v>
      </c>
      <c r="D1148" s="6"/>
      <c r="E1148" s="8" t="s">
        <v>1009</v>
      </c>
      <c r="F1148" s="6">
        <v>2.065</v>
      </c>
      <c r="G1148" s="7">
        <v>45862.5559375</v>
      </c>
      <c r="H1148" s="7">
        <v>45862.60438657407</v>
      </c>
    </row>
    <row r="1149" ht="22.5" customHeight="1" outlineLevel="1">
      <c r="A1149" s="5" t="s">
        <v>1003</v>
      </c>
      <c r="B1149" s="5" t="s">
        <v>422</v>
      </c>
      <c r="C1149" s="5">
        <v>1.0</v>
      </c>
      <c r="D1149" s="6"/>
      <c r="E1149" s="8" t="s">
        <v>1004</v>
      </c>
      <c r="F1149" s="6">
        <v>2.014</v>
      </c>
      <c r="G1149" s="7">
        <v>45862.555810185186</v>
      </c>
      <c r="H1149" s="7">
        <v>45862.55799768519</v>
      </c>
    </row>
    <row r="1150" ht="22.5" customHeight="1" outlineLevel="1">
      <c r="A1150" s="5" t="s">
        <v>994</v>
      </c>
      <c r="B1150" s="5" t="s">
        <v>155</v>
      </c>
      <c r="C1150" s="5">
        <v>2.0</v>
      </c>
      <c r="D1150" s="6"/>
      <c r="E1150" s="8" t="s">
        <v>1010</v>
      </c>
      <c r="F1150" s="6">
        <v>6.86</v>
      </c>
      <c r="G1150" s="7">
        <v>45862.5547337963</v>
      </c>
      <c r="H1150" s="7">
        <v>45862.60438657407</v>
      </c>
    </row>
    <row r="1151" ht="22.5" customHeight="1" outlineLevel="1">
      <c r="A1151" s="5" t="s">
        <v>994</v>
      </c>
      <c r="B1151" s="5" t="s">
        <v>825</v>
      </c>
      <c r="C1151" s="5">
        <v>1.0</v>
      </c>
      <c r="D1151" s="6"/>
      <c r="E1151" s="8" t="s">
        <v>1011</v>
      </c>
      <c r="F1151" s="6">
        <v>1.903</v>
      </c>
      <c r="G1151" s="7">
        <v>45862.55425925926</v>
      </c>
      <c r="H1151" s="7">
        <v>45862.60438657407</v>
      </c>
    </row>
    <row r="1152" ht="22.5" customHeight="1" outlineLevel="1">
      <c r="A1152" s="5" t="s">
        <v>994</v>
      </c>
      <c r="B1152" s="5" t="s">
        <v>199</v>
      </c>
      <c r="C1152" s="5">
        <v>1.0</v>
      </c>
      <c r="D1152" s="6"/>
      <c r="E1152" s="8" t="s">
        <v>1012</v>
      </c>
      <c r="F1152" s="6">
        <v>4.654</v>
      </c>
      <c r="G1152" s="7">
        <v>45862.553923611114</v>
      </c>
      <c r="H1152" s="7">
        <v>45862.604375</v>
      </c>
    </row>
    <row r="1153" ht="22.5" customHeight="1" outlineLevel="1">
      <c r="A1153" s="9" t="s">
        <v>994</v>
      </c>
      <c r="B1153" s="9" t="s">
        <v>55</v>
      </c>
      <c r="C1153" s="9">
        <v>3.0</v>
      </c>
      <c r="D1153" s="9" t="s">
        <v>1013</v>
      </c>
      <c r="E1153" s="10" t="s">
        <v>1014</v>
      </c>
      <c r="F1153" s="11">
        <v>8.955</v>
      </c>
      <c r="G1153" s="12">
        <v>45862.55311342593</v>
      </c>
      <c r="H1153" s="12">
        <v>45862.604375</v>
      </c>
      <c r="I1153" s="13"/>
      <c r="J1153" s="13"/>
      <c r="K1153" s="13"/>
      <c r="L1153" s="13"/>
      <c r="M1153" s="13"/>
      <c r="N1153" s="13"/>
      <c r="O1153" s="13"/>
      <c r="P1153" s="13"/>
      <c r="Q1153" s="13"/>
      <c r="R1153" s="13"/>
      <c r="S1153" s="13"/>
      <c r="T1153" s="13"/>
      <c r="U1153" s="13"/>
    </row>
    <row r="1154" ht="22.5" customHeight="1" outlineLevel="1">
      <c r="A1154" s="5" t="s">
        <v>994</v>
      </c>
      <c r="B1154" s="5" t="s">
        <v>77</v>
      </c>
      <c r="C1154" s="5">
        <v>3.0</v>
      </c>
      <c r="D1154" s="6"/>
      <c r="E1154" s="8" t="s">
        <v>1015</v>
      </c>
      <c r="F1154" s="6">
        <v>6.899</v>
      </c>
      <c r="G1154" s="7">
        <v>45862.55163194444</v>
      </c>
      <c r="H1154" s="7">
        <v>45862.604375</v>
      </c>
    </row>
    <row r="1155" ht="22.5" customHeight="1" outlineLevel="1">
      <c r="A1155" s="5" t="s">
        <v>994</v>
      </c>
      <c r="B1155" s="5" t="s">
        <v>81</v>
      </c>
      <c r="C1155" s="5">
        <v>2.0</v>
      </c>
      <c r="D1155" s="6"/>
      <c r="E1155" s="8" t="s">
        <v>1016</v>
      </c>
      <c r="F1155" s="6">
        <v>4.173</v>
      </c>
      <c r="G1155" s="7">
        <v>45862.55125</v>
      </c>
      <c r="H1155" s="7">
        <v>45862.604375</v>
      </c>
    </row>
    <row r="1156" ht="22.5" customHeight="1" outlineLevel="1">
      <c r="A1156" s="5" t="s">
        <v>1017</v>
      </c>
      <c r="B1156" s="5" t="s">
        <v>1018</v>
      </c>
      <c r="C1156" s="5">
        <v>1.0</v>
      </c>
      <c r="D1156" s="6"/>
      <c r="E1156" s="6"/>
      <c r="F1156" s="6">
        <v>0.883</v>
      </c>
      <c r="G1156" s="7">
        <v>45862.551145833335</v>
      </c>
      <c r="H1156" s="7">
        <v>45862.55149305556</v>
      </c>
    </row>
    <row r="1157" ht="22.5" customHeight="1" outlineLevel="1">
      <c r="A1157" s="5" t="s">
        <v>1017</v>
      </c>
      <c r="B1157" s="5" t="s">
        <v>1019</v>
      </c>
      <c r="C1157" s="5">
        <v>1.0</v>
      </c>
      <c r="D1157" s="6"/>
      <c r="E1157" s="6"/>
      <c r="F1157" s="6">
        <v>1.284</v>
      </c>
      <c r="G1157" s="7">
        <v>45862.55113425926</v>
      </c>
      <c r="H1157" s="7">
        <v>45862.55148148148</v>
      </c>
    </row>
    <row r="1158" ht="22.5" customHeight="1" outlineLevel="1">
      <c r="A1158" s="5" t="s">
        <v>1017</v>
      </c>
      <c r="B1158" s="5" t="s">
        <v>1020</v>
      </c>
      <c r="C1158" s="5" t="s">
        <v>182</v>
      </c>
      <c r="D1158" s="5" t="s">
        <v>1021</v>
      </c>
      <c r="E1158" s="6"/>
      <c r="F1158" s="6">
        <v>1.629</v>
      </c>
      <c r="G1158" s="7">
        <v>45862.55107638889</v>
      </c>
      <c r="H1158" s="7">
        <v>45862.55148148148</v>
      </c>
    </row>
    <row r="1159" ht="22.5" customHeight="1" outlineLevel="1">
      <c r="A1159" s="5" t="s">
        <v>1017</v>
      </c>
      <c r="B1159" s="5" t="s">
        <v>1022</v>
      </c>
      <c r="C1159" s="5">
        <v>1.0</v>
      </c>
      <c r="D1159" s="6"/>
      <c r="E1159" s="6"/>
      <c r="F1159" s="6">
        <v>1.214</v>
      </c>
      <c r="G1159" s="7">
        <v>45862.55105324074</v>
      </c>
      <c r="H1159" s="7">
        <v>45862.55148148148</v>
      </c>
    </row>
    <row r="1160" ht="22.5" customHeight="1" outlineLevel="1">
      <c r="A1160" s="5" t="s">
        <v>1017</v>
      </c>
      <c r="B1160" s="5" t="s">
        <v>1023</v>
      </c>
      <c r="C1160" s="5">
        <v>3.0</v>
      </c>
      <c r="D1160" s="5" t="s">
        <v>1024</v>
      </c>
      <c r="E1160" s="6"/>
      <c r="F1160" s="6">
        <v>1.465</v>
      </c>
      <c r="G1160" s="7">
        <v>45862.55100694444</v>
      </c>
      <c r="H1160" s="7">
        <v>45862.551469907405</v>
      </c>
    </row>
    <row r="1161" ht="22.5" customHeight="1" outlineLevel="1">
      <c r="A1161" s="5" t="s">
        <v>1017</v>
      </c>
      <c r="B1161" s="5" t="s">
        <v>1025</v>
      </c>
      <c r="C1161" s="5">
        <v>3.0</v>
      </c>
      <c r="D1161" s="5" t="s">
        <v>1026</v>
      </c>
      <c r="E1161" s="6"/>
      <c r="F1161" s="6">
        <v>1.761</v>
      </c>
      <c r="G1161" s="7">
        <v>45862.55097222222</v>
      </c>
      <c r="H1161" s="7">
        <v>45862.551458333335</v>
      </c>
    </row>
    <row r="1162" ht="22.5" customHeight="1" outlineLevel="1">
      <c r="A1162" s="5" t="s">
        <v>1017</v>
      </c>
      <c r="B1162" s="5" t="s">
        <v>1027</v>
      </c>
      <c r="C1162" s="5">
        <v>2.0</v>
      </c>
      <c r="D1162" s="6"/>
      <c r="E1162" s="6"/>
      <c r="F1162" s="6">
        <v>0.669</v>
      </c>
      <c r="G1162" s="7">
        <v>45862.55096064815</v>
      </c>
      <c r="H1162" s="7">
        <v>45862.551458333335</v>
      </c>
    </row>
    <row r="1163" ht="22.5" customHeight="1" outlineLevel="1">
      <c r="A1163" s="5" t="s">
        <v>1017</v>
      </c>
      <c r="B1163" s="5" t="s">
        <v>1028</v>
      </c>
      <c r="C1163" s="5">
        <v>2.0</v>
      </c>
      <c r="D1163" s="6"/>
      <c r="E1163" s="6"/>
      <c r="F1163" s="6">
        <v>0.875</v>
      </c>
      <c r="G1163" s="7">
        <v>45862.5509375</v>
      </c>
      <c r="H1163" s="7">
        <v>45862.55144675926</v>
      </c>
    </row>
    <row r="1164" ht="22.5" customHeight="1" outlineLevel="1">
      <c r="A1164" s="5" t="s">
        <v>1017</v>
      </c>
      <c r="B1164" s="5" t="s">
        <v>1029</v>
      </c>
      <c r="C1164" s="5">
        <v>1.0</v>
      </c>
      <c r="D1164" s="6"/>
      <c r="E1164" s="6"/>
      <c r="F1164" s="6">
        <v>0.564</v>
      </c>
      <c r="G1164" s="7">
        <v>45862.55092592593</v>
      </c>
      <c r="H1164" s="7">
        <v>45862.55144675926</v>
      </c>
    </row>
    <row r="1165" ht="22.5" customHeight="1" outlineLevel="1">
      <c r="A1165" s="5" t="s">
        <v>1017</v>
      </c>
      <c r="B1165" s="5" t="s">
        <v>1030</v>
      </c>
      <c r="C1165" s="5">
        <v>2.0</v>
      </c>
      <c r="D1165" s="6"/>
      <c r="E1165" s="6"/>
      <c r="F1165" s="6">
        <v>0.542</v>
      </c>
      <c r="G1165" s="7">
        <v>45862.55091435185</v>
      </c>
      <c r="H1165" s="7">
        <v>45862.55144675926</v>
      </c>
    </row>
    <row r="1166" ht="22.5" customHeight="1" outlineLevel="1">
      <c r="A1166" s="5" t="s">
        <v>1017</v>
      </c>
      <c r="B1166" s="5" t="s">
        <v>1031</v>
      </c>
      <c r="C1166" s="5">
        <v>1.0</v>
      </c>
      <c r="D1166" s="6"/>
      <c r="E1166" s="6"/>
      <c r="F1166" s="6">
        <v>0.572</v>
      </c>
      <c r="G1166" s="7">
        <v>45862.55090277778</v>
      </c>
      <c r="H1166" s="7">
        <v>45862.55143518518</v>
      </c>
    </row>
    <row r="1167" ht="22.5" customHeight="1" outlineLevel="1">
      <c r="A1167" s="5" t="s">
        <v>1017</v>
      </c>
      <c r="B1167" s="5" t="s">
        <v>1032</v>
      </c>
      <c r="C1167" s="5">
        <v>2.0</v>
      </c>
      <c r="D1167" s="6"/>
      <c r="E1167" s="6"/>
      <c r="F1167" s="6">
        <v>0.514</v>
      </c>
      <c r="G1167" s="7">
        <v>45862.550891203704</v>
      </c>
      <c r="H1167" s="7">
        <v>45862.55143518518</v>
      </c>
    </row>
    <row r="1168" ht="22.5" customHeight="1" outlineLevel="1">
      <c r="A1168" s="5" t="s">
        <v>1017</v>
      </c>
      <c r="B1168" s="5" t="s">
        <v>1033</v>
      </c>
      <c r="C1168" s="5">
        <v>1.0</v>
      </c>
      <c r="D1168" s="6"/>
      <c r="E1168" s="6"/>
      <c r="F1168" s="6">
        <v>0.994</v>
      </c>
      <c r="G1168" s="7">
        <v>45862.55086805556</v>
      </c>
      <c r="H1168" s="7">
        <v>45862.55143518518</v>
      </c>
    </row>
    <row r="1169" ht="22.5" customHeight="1" outlineLevel="1">
      <c r="A1169" s="5" t="s">
        <v>1017</v>
      </c>
      <c r="B1169" s="5" t="s">
        <v>1034</v>
      </c>
      <c r="C1169" s="5">
        <v>2.0</v>
      </c>
      <c r="D1169" s="6"/>
      <c r="E1169" s="6"/>
      <c r="F1169" s="6">
        <v>0.752</v>
      </c>
      <c r="G1169" s="7">
        <v>45862.55085648148</v>
      </c>
      <c r="H1169" s="7">
        <v>45862.55142361111</v>
      </c>
    </row>
    <row r="1170" ht="22.5" customHeight="1" outlineLevel="1">
      <c r="A1170" s="5" t="s">
        <v>1017</v>
      </c>
      <c r="B1170" s="5" t="s">
        <v>1035</v>
      </c>
      <c r="C1170" s="5">
        <v>1.0</v>
      </c>
      <c r="D1170" s="6"/>
      <c r="E1170" s="6"/>
      <c r="F1170" s="6">
        <v>0.978</v>
      </c>
      <c r="G1170" s="7">
        <v>45862.550844907404</v>
      </c>
      <c r="H1170" s="7">
        <v>45862.55142361111</v>
      </c>
    </row>
    <row r="1171" ht="22.5" customHeight="1" outlineLevel="1">
      <c r="A1171" s="5" t="s">
        <v>1017</v>
      </c>
      <c r="B1171" s="5" t="s">
        <v>1036</v>
      </c>
      <c r="C1171" s="5">
        <v>1.0</v>
      </c>
      <c r="D1171" s="6"/>
      <c r="E1171" s="6"/>
      <c r="F1171" s="6">
        <v>0.701</v>
      </c>
      <c r="G1171" s="7">
        <v>45862.55082175926</v>
      </c>
      <c r="H1171" s="7">
        <v>45862.55142361111</v>
      </c>
    </row>
    <row r="1172" ht="22.5" customHeight="1" outlineLevel="1">
      <c r="A1172" s="5" t="s">
        <v>1017</v>
      </c>
      <c r="B1172" s="5" t="s">
        <v>1037</v>
      </c>
      <c r="C1172" s="5">
        <v>2.0</v>
      </c>
      <c r="D1172" s="6"/>
      <c r="E1172" s="6"/>
      <c r="F1172" s="6">
        <v>0.917</v>
      </c>
      <c r="G1172" s="7">
        <v>45862.55081018519</v>
      </c>
      <c r="H1172" s="7">
        <v>45862.551412037035</v>
      </c>
    </row>
    <row r="1173" ht="22.5" customHeight="1" outlineLevel="1">
      <c r="A1173" s="5" t="s">
        <v>1017</v>
      </c>
      <c r="B1173" s="5" t="s">
        <v>1038</v>
      </c>
      <c r="C1173" s="5">
        <v>3.0</v>
      </c>
      <c r="D1173" s="5" t="s">
        <v>1039</v>
      </c>
      <c r="E1173" s="6"/>
      <c r="F1173" s="6">
        <v>1.219</v>
      </c>
      <c r="G1173" s="7">
        <v>45862.550775462965</v>
      </c>
      <c r="H1173" s="7">
        <v>45862.551412037035</v>
      </c>
    </row>
    <row r="1174" ht="22.5" customHeight="1" outlineLevel="1">
      <c r="A1174" s="5" t="s">
        <v>1017</v>
      </c>
      <c r="B1174" s="5" t="s">
        <v>1040</v>
      </c>
      <c r="C1174" s="5">
        <v>2.0</v>
      </c>
      <c r="D1174" s="6"/>
      <c r="E1174" s="6"/>
      <c r="F1174" s="6">
        <v>0.987</v>
      </c>
      <c r="G1174" s="7">
        <v>45862.55075231481</v>
      </c>
      <c r="H1174" s="7">
        <v>45862.551412037035</v>
      </c>
    </row>
    <row r="1175" ht="22.5" customHeight="1" outlineLevel="1">
      <c r="A1175" s="5" t="s">
        <v>1017</v>
      </c>
      <c r="B1175" s="5" t="s">
        <v>1041</v>
      </c>
      <c r="C1175" s="5">
        <v>2.0</v>
      </c>
      <c r="D1175" s="6"/>
      <c r="E1175" s="6"/>
      <c r="F1175" s="6">
        <v>0.667</v>
      </c>
      <c r="G1175" s="7">
        <v>45862.55074074074</v>
      </c>
      <c r="H1175" s="7">
        <v>45862.551400462966</v>
      </c>
    </row>
    <row r="1176" ht="22.5" customHeight="1" outlineLevel="1">
      <c r="A1176" s="5" t="s">
        <v>1017</v>
      </c>
      <c r="B1176" s="5" t="s">
        <v>1042</v>
      </c>
      <c r="C1176" s="5">
        <v>1.0</v>
      </c>
      <c r="D1176" s="6"/>
      <c r="E1176" s="6"/>
      <c r="F1176" s="6">
        <v>1.611</v>
      </c>
      <c r="G1176" s="7">
        <v>45862.550717592596</v>
      </c>
      <c r="H1176" s="7">
        <v>45862.551400462966</v>
      </c>
    </row>
    <row r="1177" ht="22.5" customHeight="1" outlineLevel="1">
      <c r="A1177" s="5" t="s">
        <v>1017</v>
      </c>
      <c r="B1177" s="5" t="s">
        <v>1043</v>
      </c>
      <c r="C1177" s="5">
        <v>3.0</v>
      </c>
      <c r="D1177" s="5" t="s">
        <v>1044</v>
      </c>
      <c r="E1177" s="6"/>
      <c r="F1177" s="6">
        <v>1.286</v>
      </c>
      <c r="G1177" s="7">
        <v>45862.55065972222</v>
      </c>
      <c r="H1177" s="7">
        <v>45862.55137731481</v>
      </c>
    </row>
    <row r="1178" ht="22.5" customHeight="1" outlineLevel="1">
      <c r="A1178" s="5" t="s">
        <v>1017</v>
      </c>
      <c r="B1178" s="5" t="s">
        <v>1045</v>
      </c>
      <c r="C1178" s="5">
        <v>2.0</v>
      </c>
      <c r="D1178" s="6"/>
      <c r="E1178" s="6"/>
      <c r="F1178" s="6">
        <v>0.548</v>
      </c>
      <c r="G1178" s="7">
        <v>45862.55063657407</v>
      </c>
      <c r="H1178" s="7">
        <v>45862.55137731481</v>
      </c>
    </row>
    <row r="1179" ht="22.5" customHeight="1" outlineLevel="1">
      <c r="A1179" s="5" t="s">
        <v>1017</v>
      </c>
      <c r="B1179" s="5" t="s">
        <v>1046</v>
      </c>
      <c r="C1179" s="5">
        <v>1.0</v>
      </c>
      <c r="D1179" s="6"/>
      <c r="E1179" s="6"/>
      <c r="F1179" s="6">
        <v>0.672</v>
      </c>
      <c r="G1179" s="7">
        <v>45862.550625</v>
      </c>
      <c r="H1179" s="7">
        <v>45862.55137731481</v>
      </c>
    </row>
    <row r="1180" ht="22.5" customHeight="1" outlineLevel="1">
      <c r="A1180" s="5" t="s">
        <v>1017</v>
      </c>
      <c r="B1180" s="5" t="s">
        <v>1047</v>
      </c>
      <c r="C1180" s="5">
        <v>2.0</v>
      </c>
      <c r="D1180" s="6"/>
      <c r="E1180" s="6"/>
      <c r="F1180" s="6">
        <v>0.79</v>
      </c>
      <c r="G1180" s="7">
        <v>45862.55061342593</v>
      </c>
      <c r="H1180" s="7">
        <v>45862.55136574074</v>
      </c>
    </row>
    <row r="1181" ht="22.5" customHeight="1" outlineLevel="1">
      <c r="A1181" s="5" t="s">
        <v>1017</v>
      </c>
      <c r="B1181" s="5" t="s">
        <v>1048</v>
      </c>
      <c r="C1181" s="5">
        <v>1.0</v>
      </c>
      <c r="D1181" s="6"/>
      <c r="E1181" s="6"/>
      <c r="F1181" s="6">
        <v>0.59</v>
      </c>
      <c r="G1181" s="7">
        <v>45862.55060185185</v>
      </c>
      <c r="H1181" s="7">
        <v>45862.55136574074</v>
      </c>
    </row>
    <row r="1182" ht="22.5" customHeight="1" outlineLevel="1">
      <c r="A1182" s="5" t="s">
        <v>1017</v>
      </c>
      <c r="B1182" s="5" t="s">
        <v>1049</v>
      </c>
      <c r="C1182" s="5">
        <v>2.0</v>
      </c>
      <c r="D1182" s="6"/>
      <c r="E1182" s="6"/>
      <c r="F1182" s="6">
        <v>1.617</v>
      </c>
      <c r="G1182" s="7">
        <v>45862.55056712963</v>
      </c>
      <c r="H1182" s="7">
        <v>45862.55136574074</v>
      </c>
    </row>
    <row r="1183" ht="22.5" customHeight="1" outlineLevel="1">
      <c r="A1183" s="5" t="s">
        <v>1017</v>
      </c>
      <c r="B1183" s="5" t="s">
        <v>1050</v>
      </c>
      <c r="C1183" s="5">
        <v>2.0</v>
      </c>
      <c r="D1183" s="6"/>
      <c r="E1183" s="6"/>
      <c r="F1183" s="6">
        <v>0.656</v>
      </c>
      <c r="G1183" s="7">
        <v>45862.55055555556</v>
      </c>
      <c r="H1183" s="7">
        <v>45862.551354166666</v>
      </c>
    </row>
    <row r="1184" ht="22.5" customHeight="1" outlineLevel="1">
      <c r="A1184" s="5" t="s">
        <v>1017</v>
      </c>
      <c r="B1184" s="5" t="s">
        <v>1051</v>
      </c>
      <c r="C1184" s="5">
        <v>1.0</v>
      </c>
      <c r="D1184" s="6"/>
      <c r="E1184" s="6"/>
      <c r="F1184" s="6">
        <v>0.682</v>
      </c>
      <c r="G1184" s="7">
        <v>45862.55054398148</v>
      </c>
      <c r="H1184" s="7">
        <v>45862.551354166666</v>
      </c>
    </row>
    <row r="1185" ht="22.5" customHeight="1" outlineLevel="1">
      <c r="A1185" s="5" t="s">
        <v>1017</v>
      </c>
      <c r="B1185" s="5" t="s">
        <v>1052</v>
      </c>
      <c r="C1185" s="5">
        <v>2.0</v>
      </c>
      <c r="D1185" s="6"/>
      <c r="E1185" s="6"/>
      <c r="F1185" s="6">
        <v>0.691</v>
      </c>
      <c r="G1185" s="7">
        <v>45862.550532407404</v>
      </c>
      <c r="H1185" s="7">
        <v>45862.551354166666</v>
      </c>
    </row>
    <row r="1186" ht="22.5" customHeight="1" outlineLevel="1">
      <c r="A1186" s="5" t="s">
        <v>1017</v>
      </c>
      <c r="B1186" s="5" t="s">
        <v>1053</v>
      </c>
      <c r="C1186" s="5">
        <v>1.0</v>
      </c>
      <c r="D1186" s="6"/>
      <c r="E1186" s="6"/>
      <c r="F1186" s="6">
        <v>0.704</v>
      </c>
      <c r="G1186" s="7">
        <v>45862.55050925926</v>
      </c>
      <c r="H1186" s="7">
        <v>45862.55134259259</v>
      </c>
    </row>
    <row r="1187" ht="22.5" customHeight="1" outlineLevel="1">
      <c r="A1187" s="5" t="s">
        <v>1017</v>
      </c>
      <c r="B1187" s="5" t="s">
        <v>1054</v>
      </c>
      <c r="C1187" s="5">
        <v>2.0</v>
      </c>
      <c r="D1187" s="6"/>
      <c r="E1187" s="6"/>
      <c r="F1187" s="6">
        <v>0.766</v>
      </c>
      <c r="G1187" s="7">
        <v>45862.55049768519</v>
      </c>
      <c r="H1187" s="7">
        <v>45862.55134259259</v>
      </c>
    </row>
    <row r="1188" ht="22.5" customHeight="1" outlineLevel="1">
      <c r="A1188" s="5" t="s">
        <v>1017</v>
      </c>
      <c r="B1188" s="5" t="s">
        <v>1055</v>
      </c>
      <c r="C1188" s="5">
        <v>1.0</v>
      </c>
      <c r="D1188" s="6"/>
      <c r="E1188" s="6"/>
      <c r="F1188" s="6">
        <v>0.844</v>
      </c>
      <c r="G1188" s="7">
        <v>45862.55048611111</v>
      </c>
      <c r="H1188" s="7">
        <v>45862.55134259259</v>
      </c>
    </row>
    <row r="1189" ht="22.5" customHeight="1" outlineLevel="1">
      <c r="A1189" s="5" t="s">
        <v>1017</v>
      </c>
      <c r="B1189" s="5" t="s">
        <v>1056</v>
      </c>
      <c r="C1189" s="5">
        <v>1.0</v>
      </c>
      <c r="D1189" s="6"/>
      <c r="E1189" s="6"/>
      <c r="F1189" s="6">
        <v>0.812</v>
      </c>
      <c r="G1189" s="7">
        <v>45862.550462962965</v>
      </c>
      <c r="H1189" s="7">
        <v>45862.55131944444</v>
      </c>
    </row>
    <row r="1190" ht="22.5" customHeight="1" outlineLevel="1">
      <c r="A1190" s="5" t="s">
        <v>1017</v>
      </c>
      <c r="B1190" s="5" t="s">
        <v>1057</v>
      </c>
      <c r="C1190" s="5">
        <v>2.0</v>
      </c>
      <c r="D1190" s="6"/>
      <c r="E1190" s="6"/>
      <c r="F1190" s="6">
        <v>1.01</v>
      </c>
      <c r="G1190" s="7">
        <v>45862.55043981481</v>
      </c>
      <c r="H1190" s="7">
        <v>45862.55131944444</v>
      </c>
    </row>
    <row r="1191" ht="22.5" customHeight="1" outlineLevel="1">
      <c r="A1191" s="5" t="s">
        <v>994</v>
      </c>
      <c r="B1191" s="5" t="s">
        <v>800</v>
      </c>
      <c r="C1191" s="5">
        <v>2.0</v>
      </c>
      <c r="D1191" s="6"/>
      <c r="E1191" s="8" t="s">
        <v>1058</v>
      </c>
      <c r="F1191" s="6">
        <v>3.339</v>
      </c>
      <c r="G1191" s="7">
        <v>45862.55042824074</v>
      </c>
      <c r="H1191" s="7">
        <v>45862.604363425926</v>
      </c>
    </row>
    <row r="1192" ht="22.5" customHeight="1" outlineLevel="1">
      <c r="A1192" s="5" t="s">
        <v>1017</v>
      </c>
      <c r="B1192" s="5" t="s">
        <v>1059</v>
      </c>
      <c r="C1192" s="5">
        <v>3.0</v>
      </c>
      <c r="D1192" s="5" t="s">
        <v>1060</v>
      </c>
      <c r="E1192" s="6"/>
      <c r="F1192" s="6">
        <v>1.322</v>
      </c>
      <c r="G1192" s="7">
        <v>45862.55038194444</v>
      </c>
      <c r="H1192" s="7">
        <v>45862.5512962963</v>
      </c>
    </row>
    <row r="1193" ht="22.5" customHeight="1" outlineLevel="1">
      <c r="A1193" s="5" t="s">
        <v>1017</v>
      </c>
      <c r="B1193" s="5" t="s">
        <v>1061</v>
      </c>
      <c r="C1193" s="5">
        <v>2.0</v>
      </c>
      <c r="D1193" s="6"/>
      <c r="E1193" s="6"/>
      <c r="F1193" s="6">
        <v>0.752</v>
      </c>
      <c r="G1193" s="7">
        <v>45862.55037037037</v>
      </c>
      <c r="H1193" s="7">
        <v>45862.55128472222</v>
      </c>
    </row>
    <row r="1194" ht="22.5" customHeight="1" outlineLevel="1">
      <c r="A1194" s="5" t="s">
        <v>1017</v>
      </c>
      <c r="B1194" s="5" t="s">
        <v>1062</v>
      </c>
      <c r="C1194" s="5">
        <v>1.0</v>
      </c>
      <c r="D1194" s="6"/>
      <c r="E1194" s="6"/>
      <c r="F1194" s="6">
        <v>0.748</v>
      </c>
      <c r="G1194" s="7">
        <v>45862.550358796296</v>
      </c>
      <c r="H1194" s="7">
        <v>45862.55127314815</v>
      </c>
    </row>
    <row r="1195" ht="22.5" customHeight="1" outlineLevel="1">
      <c r="A1195" s="5" t="s">
        <v>1017</v>
      </c>
      <c r="B1195" s="5" t="s">
        <v>1063</v>
      </c>
      <c r="C1195" s="5">
        <v>2.0</v>
      </c>
      <c r="D1195" s="6"/>
      <c r="E1195" s="6"/>
      <c r="F1195" s="6">
        <v>0.653</v>
      </c>
      <c r="G1195" s="7">
        <v>45862.55034722222</v>
      </c>
      <c r="H1195" s="7">
        <v>45862.55127314815</v>
      </c>
    </row>
    <row r="1196" ht="22.5" customHeight="1" outlineLevel="1">
      <c r="A1196" s="5" t="s">
        <v>1017</v>
      </c>
      <c r="B1196" s="5" t="s">
        <v>1064</v>
      </c>
      <c r="C1196" s="5">
        <v>2.0</v>
      </c>
      <c r="D1196" s="6"/>
      <c r="E1196" s="6"/>
      <c r="F1196" s="6">
        <v>0.626</v>
      </c>
      <c r="G1196" s="7">
        <v>45862.55032407407</v>
      </c>
      <c r="H1196" s="7">
        <v>45862.55126157407</v>
      </c>
    </row>
    <row r="1197" ht="22.5" customHeight="1" outlineLevel="1">
      <c r="A1197" s="5" t="s">
        <v>994</v>
      </c>
      <c r="B1197" s="5" t="s">
        <v>856</v>
      </c>
      <c r="C1197" s="5">
        <v>3.0</v>
      </c>
      <c r="D1197" s="5" t="s">
        <v>1065</v>
      </c>
      <c r="E1197" s="6"/>
      <c r="F1197" s="6">
        <v>3.235</v>
      </c>
      <c r="G1197" s="7">
        <v>45862.55032407407</v>
      </c>
      <c r="H1197" s="7">
        <v>45862.60435185185</v>
      </c>
    </row>
    <row r="1198" ht="22.5" customHeight="1" outlineLevel="1">
      <c r="A1198" s="5" t="s">
        <v>1017</v>
      </c>
      <c r="B1198" s="5" t="s">
        <v>1066</v>
      </c>
      <c r="C1198" s="5">
        <v>2.0</v>
      </c>
      <c r="D1198" s="6"/>
      <c r="E1198" s="6"/>
      <c r="F1198" s="6">
        <v>0.768</v>
      </c>
      <c r="G1198" s="7">
        <v>45862.5503125</v>
      </c>
      <c r="H1198" s="7">
        <v>45862.55126157407</v>
      </c>
    </row>
    <row r="1199" ht="22.5" customHeight="1" outlineLevel="1">
      <c r="A1199" s="5" t="s">
        <v>1017</v>
      </c>
      <c r="B1199" s="5" t="s">
        <v>1067</v>
      </c>
      <c r="C1199" s="5">
        <v>2.0</v>
      </c>
      <c r="D1199" s="6"/>
      <c r="E1199" s="6"/>
      <c r="F1199" s="6">
        <v>1.055</v>
      </c>
      <c r="G1199" s="7">
        <v>45862.55030092593</v>
      </c>
      <c r="H1199" s="7">
        <v>45862.55126157407</v>
      </c>
    </row>
    <row r="1200" ht="22.5" customHeight="1" outlineLevel="1">
      <c r="A1200" s="5" t="s">
        <v>1017</v>
      </c>
      <c r="B1200" s="5" t="s">
        <v>1068</v>
      </c>
      <c r="C1200" s="5">
        <v>1.0</v>
      </c>
      <c r="D1200" s="6"/>
      <c r="E1200" s="6"/>
      <c r="F1200" s="6">
        <v>0.932</v>
      </c>
      <c r="G1200" s="7">
        <v>45862.55027777778</v>
      </c>
      <c r="H1200" s="7">
        <v>45862.55125</v>
      </c>
    </row>
    <row r="1201" ht="22.5" customHeight="1" outlineLevel="1">
      <c r="A1201" s="5" t="s">
        <v>1017</v>
      </c>
      <c r="B1201" s="5" t="s">
        <v>1069</v>
      </c>
      <c r="C1201" s="5">
        <v>2.0</v>
      </c>
      <c r="D1201" s="6"/>
      <c r="E1201" s="6"/>
      <c r="F1201" s="6">
        <v>0.935</v>
      </c>
      <c r="G1201" s="7">
        <v>45862.5502662037</v>
      </c>
      <c r="H1201" s="7">
        <v>45862.55125</v>
      </c>
    </row>
    <row r="1202" ht="22.5" customHeight="1" outlineLevel="1">
      <c r="A1202" s="5" t="s">
        <v>1017</v>
      </c>
      <c r="B1202" s="5" t="s">
        <v>1070</v>
      </c>
      <c r="C1202" s="5">
        <v>2.0</v>
      </c>
      <c r="D1202" s="6"/>
      <c r="E1202" s="6"/>
      <c r="F1202" s="6">
        <v>1.068</v>
      </c>
      <c r="G1202" s="7">
        <v>45862.55024305556</v>
      </c>
      <c r="H1202" s="7">
        <v>45862.55123842593</v>
      </c>
    </row>
    <row r="1203" ht="22.5" customHeight="1" outlineLevel="1">
      <c r="A1203" s="5" t="s">
        <v>1017</v>
      </c>
      <c r="B1203" s="5" t="s">
        <v>1071</v>
      </c>
      <c r="C1203" s="5">
        <v>2.0</v>
      </c>
      <c r="D1203" s="6"/>
      <c r="E1203" s="6"/>
      <c r="F1203" s="6">
        <v>0.52</v>
      </c>
      <c r="G1203" s="7">
        <v>45862.55023148148</v>
      </c>
      <c r="H1203" s="7">
        <v>45862.55123842593</v>
      </c>
    </row>
    <row r="1204" ht="22.5" customHeight="1" outlineLevel="1">
      <c r="A1204" s="5" t="s">
        <v>1017</v>
      </c>
      <c r="B1204" s="5" t="s">
        <v>1072</v>
      </c>
      <c r="C1204" s="5">
        <v>1.0</v>
      </c>
      <c r="D1204" s="6"/>
      <c r="E1204" s="6"/>
      <c r="F1204" s="6">
        <v>0.955</v>
      </c>
      <c r="G1204" s="7">
        <v>45862.550208333334</v>
      </c>
      <c r="H1204" s="7">
        <v>45862.55123842593</v>
      </c>
    </row>
    <row r="1205" ht="22.5" customHeight="1" outlineLevel="1">
      <c r="A1205" s="5" t="s">
        <v>1017</v>
      </c>
      <c r="B1205" s="5" t="s">
        <v>1073</v>
      </c>
      <c r="C1205" s="5">
        <v>1.0</v>
      </c>
      <c r="D1205" s="6"/>
      <c r="E1205" s="6"/>
      <c r="F1205" s="6">
        <v>0.742</v>
      </c>
      <c r="G1205" s="7">
        <v>45862.55019675926</v>
      </c>
      <c r="H1205" s="7">
        <v>45862.55122685185</v>
      </c>
    </row>
    <row r="1206" ht="22.5" customHeight="1" outlineLevel="1">
      <c r="A1206" s="5" t="s">
        <v>1017</v>
      </c>
      <c r="B1206" s="5" t="s">
        <v>1074</v>
      </c>
      <c r="C1206" s="5">
        <v>2.0</v>
      </c>
      <c r="D1206" s="6"/>
      <c r="E1206" s="6"/>
      <c r="F1206" s="6">
        <v>1.465</v>
      </c>
      <c r="G1206" s="7">
        <v>45862.55017361111</v>
      </c>
      <c r="H1206" s="7">
        <v>45862.55122685185</v>
      </c>
    </row>
    <row r="1207" ht="22.5" customHeight="1" outlineLevel="1">
      <c r="A1207" s="5" t="s">
        <v>1017</v>
      </c>
      <c r="B1207" s="5" t="s">
        <v>1075</v>
      </c>
      <c r="C1207" s="5">
        <v>1.0</v>
      </c>
      <c r="D1207" s="6"/>
      <c r="E1207" s="6"/>
      <c r="F1207" s="6">
        <v>0.834</v>
      </c>
      <c r="G1207" s="7">
        <v>45862.550150462965</v>
      </c>
      <c r="H1207" s="7">
        <v>45862.55121527778</v>
      </c>
    </row>
    <row r="1208" ht="22.5" customHeight="1" outlineLevel="1">
      <c r="A1208" s="5" t="s">
        <v>1017</v>
      </c>
      <c r="B1208" s="5" t="s">
        <v>1018</v>
      </c>
      <c r="C1208" s="5">
        <v>2.0</v>
      </c>
      <c r="D1208" s="6"/>
      <c r="E1208" s="6"/>
      <c r="F1208" s="6">
        <v>1.201</v>
      </c>
      <c r="G1208" s="7">
        <v>45862.55012731482</v>
      </c>
      <c r="H1208" s="7">
        <v>45862.55121527778</v>
      </c>
    </row>
    <row r="1209" ht="22.5" customHeight="1" outlineLevel="1">
      <c r="A1209" s="5" t="s">
        <v>1017</v>
      </c>
      <c r="B1209" s="5" t="s">
        <v>1019</v>
      </c>
      <c r="C1209" s="5">
        <v>2.0</v>
      </c>
      <c r="D1209" s="6"/>
      <c r="E1209" s="6"/>
      <c r="F1209" s="6">
        <v>2.064</v>
      </c>
      <c r="G1209" s="7">
        <v>45862.550104166665</v>
      </c>
      <c r="H1209" s="7">
        <v>45862.551203703704</v>
      </c>
    </row>
    <row r="1210" ht="22.5" customHeight="1" outlineLevel="1">
      <c r="A1210" s="5" t="s">
        <v>1017</v>
      </c>
      <c r="B1210" s="5" t="s">
        <v>1020</v>
      </c>
      <c r="C1210" s="5">
        <v>3.0</v>
      </c>
      <c r="D1210" s="5" t="s">
        <v>1076</v>
      </c>
      <c r="E1210" s="6"/>
      <c r="F1210" s="6">
        <v>1.619</v>
      </c>
      <c r="G1210" s="7">
        <v>45862.550046296295</v>
      </c>
      <c r="H1210" s="7">
        <v>45862.551203703704</v>
      </c>
    </row>
    <row r="1211" ht="22.5" customHeight="1" outlineLevel="1">
      <c r="A1211" s="5" t="s">
        <v>1017</v>
      </c>
      <c r="B1211" s="5" t="s">
        <v>1022</v>
      </c>
      <c r="C1211" s="5">
        <v>2.0</v>
      </c>
      <c r="D1211" s="6"/>
      <c r="E1211" s="6"/>
      <c r="F1211" s="6">
        <v>1.905</v>
      </c>
      <c r="G1211" s="7">
        <v>45862.55001157407</v>
      </c>
      <c r="H1211" s="7">
        <v>45862.551203703704</v>
      </c>
    </row>
    <row r="1212" ht="22.5" customHeight="1" outlineLevel="1">
      <c r="A1212" s="5" t="s">
        <v>1017</v>
      </c>
      <c r="B1212" s="5" t="s">
        <v>1023</v>
      </c>
      <c r="C1212" s="5">
        <v>3.0</v>
      </c>
      <c r="D1212" s="5" t="s">
        <v>1077</v>
      </c>
      <c r="E1212" s="6"/>
      <c r="F1212" s="6">
        <v>3.878</v>
      </c>
      <c r="G1212" s="7">
        <v>45862.54990740741</v>
      </c>
      <c r="H1212" s="7">
        <v>45862.551203703704</v>
      </c>
    </row>
    <row r="1213" ht="22.5" customHeight="1" outlineLevel="1">
      <c r="A1213" s="9" t="s">
        <v>994</v>
      </c>
      <c r="B1213" s="9" t="s">
        <v>831</v>
      </c>
      <c r="C1213" s="9">
        <v>3.0</v>
      </c>
      <c r="D1213" s="9" t="s">
        <v>1078</v>
      </c>
      <c r="E1213" s="10" t="s">
        <v>1079</v>
      </c>
      <c r="F1213" s="11">
        <v>4.937</v>
      </c>
      <c r="G1213" s="12">
        <v>45862.5490625</v>
      </c>
      <c r="H1213" s="12">
        <v>45862.60435185185</v>
      </c>
      <c r="I1213" s="13"/>
      <c r="J1213" s="13"/>
      <c r="K1213" s="13"/>
      <c r="L1213" s="13"/>
      <c r="M1213" s="13"/>
      <c r="N1213" s="13"/>
      <c r="O1213" s="13"/>
      <c r="P1213" s="13"/>
      <c r="Q1213" s="13"/>
      <c r="R1213" s="13"/>
      <c r="S1213" s="13"/>
      <c r="T1213" s="13"/>
      <c r="U1213" s="13"/>
    </row>
    <row r="1214" ht="22.5" customHeight="1" outlineLevel="1">
      <c r="A1214" s="5" t="s">
        <v>994</v>
      </c>
      <c r="B1214" s="5" t="s">
        <v>117</v>
      </c>
      <c r="C1214" s="5">
        <v>3.0</v>
      </c>
      <c r="D1214" s="5" t="s">
        <v>1080</v>
      </c>
      <c r="E1214" s="6"/>
      <c r="F1214" s="6">
        <v>11.019</v>
      </c>
      <c r="G1214" s="7">
        <v>45862.54888888889</v>
      </c>
      <c r="H1214" s="7">
        <v>45862.60434027778</v>
      </c>
    </row>
    <row r="1215" ht="22.5" customHeight="1" outlineLevel="1">
      <c r="A1215" s="5" t="s">
        <v>1017</v>
      </c>
      <c r="B1215" s="5" t="s">
        <v>1018</v>
      </c>
      <c r="C1215" s="5">
        <v>1.0</v>
      </c>
      <c r="D1215" s="6"/>
      <c r="E1215" s="6"/>
      <c r="F1215" s="6">
        <v>1.491</v>
      </c>
      <c r="G1215" s="7">
        <v>45862.54887731482</v>
      </c>
      <c r="H1215" s="7">
        <v>45862.549212962964</v>
      </c>
    </row>
    <row r="1216" ht="22.5" customHeight="1" outlineLevel="1">
      <c r="A1216" s="5" t="s">
        <v>1017</v>
      </c>
      <c r="B1216" s="5" t="s">
        <v>1049</v>
      </c>
      <c r="C1216" s="5">
        <v>2.0</v>
      </c>
      <c r="D1216" s="6"/>
      <c r="E1216" s="6"/>
      <c r="F1216" s="6">
        <v>2.016</v>
      </c>
      <c r="G1216" s="7">
        <v>45862.548842592594</v>
      </c>
      <c r="H1216" s="7">
        <v>45862.54920138889</v>
      </c>
    </row>
    <row r="1217" ht="22.5" customHeight="1" outlineLevel="1">
      <c r="A1217" s="5" t="s">
        <v>1017</v>
      </c>
      <c r="B1217" s="5" t="s">
        <v>1045</v>
      </c>
      <c r="C1217" s="5">
        <v>2.0</v>
      </c>
      <c r="D1217" s="6"/>
      <c r="E1217" s="6"/>
      <c r="F1217" s="6">
        <v>1.819</v>
      </c>
      <c r="G1217" s="7">
        <v>45862.54880787037</v>
      </c>
      <c r="H1217" s="7">
        <v>45862.54920138889</v>
      </c>
    </row>
    <row r="1218" ht="22.5" customHeight="1" outlineLevel="1">
      <c r="A1218" s="5" t="s">
        <v>1017</v>
      </c>
      <c r="B1218" s="5" t="s">
        <v>1067</v>
      </c>
      <c r="C1218" s="5">
        <v>1.0</v>
      </c>
      <c r="D1218" s="6"/>
      <c r="E1218" s="6"/>
      <c r="F1218" s="6">
        <v>1.622</v>
      </c>
      <c r="G1218" s="7">
        <v>45862.54877314815</v>
      </c>
      <c r="H1218" s="7">
        <v>45862.54920138889</v>
      </c>
    </row>
    <row r="1219" ht="22.5" customHeight="1" outlineLevel="1">
      <c r="A1219" s="5" t="s">
        <v>1017</v>
      </c>
      <c r="B1219" s="5" t="s">
        <v>1048</v>
      </c>
      <c r="C1219" s="5">
        <v>1.0</v>
      </c>
      <c r="D1219" s="6"/>
      <c r="E1219" s="6"/>
      <c r="F1219" s="6">
        <v>2.584</v>
      </c>
      <c r="G1219" s="7">
        <v>45862.548726851855</v>
      </c>
      <c r="H1219" s="7">
        <v>45862.54918981482</v>
      </c>
    </row>
    <row r="1220" ht="22.5" customHeight="1" outlineLevel="1">
      <c r="A1220" s="5" t="s">
        <v>994</v>
      </c>
      <c r="B1220" s="5" t="s">
        <v>269</v>
      </c>
      <c r="C1220" s="5">
        <v>3.0</v>
      </c>
      <c r="D1220" s="5" t="s">
        <v>1081</v>
      </c>
      <c r="E1220" s="6"/>
      <c r="F1220" s="6">
        <v>10.046</v>
      </c>
      <c r="G1220" s="7">
        <v>45862.54871527778</v>
      </c>
      <c r="H1220" s="7">
        <v>45862.60434027778</v>
      </c>
    </row>
    <row r="1221" ht="22.5" customHeight="1" outlineLevel="1">
      <c r="A1221" s="5" t="s">
        <v>1017</v>
      </c>
      <c r="B1221" s="5" t="s">
        <v>1023</v>
      </c>
      <c r="C1221" s="5">
        <v>3.0</v>
      </c>
      <c r="D1221" s="5" t="s">
        <v>1082</v>
      </c>
      <c r="E1221" s="6"/>
      <c r="F1221" s="6">
        <v>4.702</v>
      </c>
      <c r="G1221" s="7">
        <v>45862.54851851852</v>
      </c>
      <c r="H1221" s="7">
        <v>45862.54918981482</v>
      </c>
    </row>
    <row r="1222" ht="22.5" customHeight="1" outlineLevel="1">
      <c r="A1222" s="5" t="s">
        <v>1017</v>
      </c>
      <c r="B1222" s="5" t="s">
        <v>1056</v>
      </c>
      <c r="C1222" s="5">
        <v>2.0</v>
      </c>
      <c r="D1222" s="6"/>
      <c r="E1222" s="6"/>
      <c r="F1222" s="6">
        <v>2.068</v>
      </c>
      <c r="G1222" s="7">
        <v>45862.548472222225</v>
      </c>
      <c r="H1222" s="7">
        <v>45862.54918981482</v>
      </c>
    </row>
    <row r="1223" ht="22.5" customHeight="1" outlineLevel="1">
      <c r="A1223" s="5" t="s">
        <v>1017</v>
      </c>
      <c r="B1223" s="5" t="s">
        <v>1059</v>
      </c>
      <c r="C1223" s="5">
        <v>3.0</v>
      </c>
      <c r="D1223" s="5" t="s">
        <v>1083</v>
      </c>
      <c r="E1223" s="6"/>
      <c r="F1223" s="6">
        <v>7.055</v>
      </c>
      <c r="G1223" s="7">
        <v>45862.54827546296</v>
      </c>
      <c r="H1223" s="7">
        <v>45862.54917824074</v>
      </c>
    </row>
    <row r="1224" ht="22.5" customHeight="1" outlineLevel="1">
      <c r="A1224" s="5" t="s">
        <v>1017</v>
      </c>
      <c r="B1224" s="5" t="s">
        <v>1070</v>
      </c>
      <c r="C1224" s="5">
        <v>2.0</v>
      </c>
      <c r="D1224" s="6"/>
      <c r="E1224" s="6"/>
      <c r="F1224" s="6">
        <v>2.205</v>
      </c>
      <c r="G1224" s="7">
        <v>45862.54822916666</v>
      </c>
      <c r="H1224" s="7">
        <v>45862.54917824074</v>
      </c>
    </row>
    <row r="1225" ht="22.5" customHeight="1" outlineLevel="1">
      <c r="A1225" s="5" t="s">
        <v>1017</v>
      </c>
      <c r="B1225" s="5" t="s">
        <v>1020</v>
      </c>
      <c r="C1225" s="5" t="s">
        <v>182</v>
      </c>
      <c r="D1225" s="5" t="s">
        <v>1076</v>
      </c>
      <c r="E1225" s="6"/>
      <c r="F1225" s="6">
        <v>3.757</v>
      </c>
      <c r="G1225" s="7">
        <v>45862.548113425924</v>
      </c>
      <c r="H1225" s="7">
        <v>45862.549166666664</v>
      </c>
    </row>
    <row r="1226" ht="22.5" customHeight="1" outlineLevel="1">
      <c r="A1226" s="5" t="s">
        <v>1017</v>
      </c>
      <c r="B1226" s="5" t="s">
        <v>1057</v>
      </c>
      <c r="C1226" s="5">
        <v>1.0</v>
      </c>
      <c r="D1226" s="6"/>
      <c r="E1226" s="6"/>
      <c r="F1226" s="6">
        <v>2.926</v>
      </c>
      <c r="G1226" s="7">
        <v>45862.548055555555</v>
      </c>
      <c r="H1226" s="7">
        <v>45862.549166666664</v>
      </c>
    </row>
    <row r="1227" ht="22.5" customHeight="1" outlineLevel="1">
      <c r="A1227" s="5" t="s">
        <v>1017</v>
      </c>
      <c r="B1227" s="5" t="s">
        <v>1046</v>
      </c>
      <c r="C1227" s="5">
        <v>1.0</v>
      </c>
      <c r="D1227" s="6"/>
      <c r="E1227" s="6"/>
      <c r="F1227" s="6">
        <v>1.513</v>
      </c>
      <c r="G1227" s="7">
        <v>45862.54802083333</v>
      </c>
      <c r="H1227" s="7">
        <v>45862.549166666664</v>
      </c>
    </row>
    <row r="1228" ht="22.5" customHeight="1" outlineLevel="1">
      <c r="A1228" s="5" t="s">
        <v>1017</v>
      </c>
      <c r="B1228" s="5" t="s">
        <v>1029</v>
      </c>
      <c r="C1228" s="5">
        <v>2.0</v>
      </c>
      <c r="D1228" s="6"/>
      <c r="E1228" s="6"/>
      <c r="F1228" s="6">
        <v>1.286</v>
      </c>
      <c r="G1228" s="7">
        <v>45862.547997685186</v>
      </c>
      <c r="H1228" s="7">
        <v>45862.549155092594</v>
      </c>
    </row>
    <row r="1229" ht="22.5" customHeight="1" outlineLevel="1">
      <c r="A1229" s="5" t="s">
        <v>1017</v>
      </c>
      <c r="B1229" s="5" t="s">
        <v>1022</v>
      </c>
      <c r="C1229" s="5">
        <v>2.0</v>
      </c>
      <c r="D1229" s="6"/>
      <c r="E1229" s="6"/>
      <c r="F1229" s="6">
        <v>1.573</v>
      </c>
      <c r="G1229" s="7">
        <v>45862.547939814816</v>
      </c>
      <c r="H1229" s="7">
        <v>45862.549155092594</v>
      </c>
    </row>
    <row r="1230" ht="22.5" customHeight="1" outlineLevel="1">
      <c r="A1230" s="5" t="s">
        <v>1017</v>
      </c>
      <c r="B1230" s="5" t="s">
        <v>1047</v>
      </c>
      <c r="C1230" s="5">
        <v>1.0</v>
      </c>
      <c r="D1230" s="6"/>
      <c r="E1230" s="6"/>
      <c r="F1230" s="6">
        <v>2.219</v>
      </c>
      <c r="G1230" s="7">
        <v>45862.54790509259</v>
      </c>
      <c r="H1230" s="7">
        <v>45862.549155092594</v>
      </c>
    </row>
    <row r="1231" ht="22.5" customHeight="1" outlineLevel="1">
      <c r="A1231" s="5" t="s">
        <v>1017</v>
      </c>
      <c r="B1231" s="5" t="s">
        <v>1034</v>
      </c>
      <c r="C1231" s="5">
        <v>1.0</v>
      </c>
      <c r="D1231" s="6"/>
      <c r="E1231" s="6"/>
      <c r="F1231" s="6">
        <v>1.762</v>
      </c>
      <c r="G1231" s="7">
        <v>45862.54787037037</v>
      </c>
      <c r="H1231" s="7">
        <v>45862.54914351852</v>
      </c>
    </row>
    <row r="1232" ht="22.5" customHeight="1" outlineLevel="1">
      <c r="A1232" s="5" t="s">
        <v>1017</v>
      </c>
      <c r="B1232" s="5" t="s">
        <v>1051</v>
      </c>
      <c r="C1232" s="5">
        <v>2.0</v>
      </c>
      <c r="D1232" s="6"/>
      <c r="E1232" s="6"/>
      <c r="F1232" s="6">
        <v>1.532</v>
      </c>
      <c r="G1232" s="7">
        <v>45862.54783564815</v>
      </c>
      <c r="H1232" s="7">
        <v>45862.54914351852</v>
      </c>
    </row>
    <row r="1233" ht="22.5" customHeight="1" outlineLevel="1">
      <c r="A1233" s="5" t="s">
        <v>1017</v>
      </c>
      <c r="B1233" s="5" t="s">
        <v>1072</v>
      </c>
      <c r="C1233" s="5">
        <v>1.0</v>
      </c>
      <c r="D1233" s="6"/>
      <c r="E1233" s="6"/>
      <c r="F1233" s="6">
        <v>1.551</v>
      </c>
      <c r="G1233" s="7">
        <v>45862.547800925924</v>
      </c>
      <c r="H1233" s="7">
        <v>45862.54913194444</v>
      </c>
    </row>
    <row r="1234" ht="22.5" customHeight="1" outlineLevel="1">
      <c r="A1234" s="5" t="s">
        <v>1017</v>
      </c>
      <c r="B1234" s="5" t="s">
        <v>1040</v>
      </c>
      <c r="C1234" s="5">
        <v>2.0</v>
      </c>
      <c r="D1234" s="6"/>
      <c r="E1234" s="6"/>
      <c r="F1234" s="6">
        <v>1.426</v>
      </c>
      <c r="G1234" s="7">
        <v>45862.54777777778</v>
      </c>
      <c r="H1234" s="7">
        <v>45862.54913194444</v>
      </c>
    </row>
    <row r="1235" ht="22.5" customHeight="1" outlineLevel="1">
      <c r="A1235" s="5" t="s">
        <v>1017</v>
      </c>
      <c r="B1235" s="5" t="s">
        <v>1054</v>
      </c>
      <c r="C1235" s="5">
        <v>2.0</v>
      </c>
      <c r="D1235" s="6"/>
      <c r="E1235" s="6"/>
      <c r="F1235" s="6">
        <v>1.534</v>
      </c>
      <c r="G1235" s="7">
        <v>45862.547743055555</v>
      </c>
      <c r="H1235" s="7">
        <v>45862.54913194444</v>
      </c>
    </row>
    <row r="1236" ht="22.5" customHeight="1" outlineLevel="1">
      <c r="A1236" s="5" t="s">
        <v>1017</v>
      </c>
      <c r="B1236" s="5" t="s">
        <v>1062</v>
      </c>
      <c r="C1236" s="5">
        <v>1.0</v>
      </c>
      <c r="D1236" s="6"/>
      <c r="E1236" s="6"/>
      <c r="F1236" s="6">
        <v>1.833</v>
      </c>
      <c r="G1236" s="7">
        <v>45862.54770833333</v>
      </c>
      <c r="H1236" s="7">
        <v>45862.54912037037</v>
      </c>
    </row>
    <row r="1237" ht="22.5" customHeight="1" outlineLevel="1">
      <c r="A1237" s="5" t="s">
        <v>994</v>
      </c>
      <c r="B1237" s="5" t="s">
        <v>134</v>
      </c>
      <c r="C1237" s="5" t="s">
        <v>1084</v>
      </c>
      <c r="D1237" s="6"/>
      <c r="E1237" s="8" t="s">
        <v>1085</v>
      </c>
      <c r="F1237" s="6">
        <v>27.999</v>
      </c>
      <c r="G1237" s="7">
        <v>45862.547685185185</v>
      </c>
      <c r="H1237" s="7">
        <v>45862.60434027778</v>
      </c>
    </row>
    <row r="1238" ht="22.5" customHeight="1" outlineLevel="1">
      <c r="A1238" s="5" t="s">
        <v>1017</v>
      </c>
      <c r="B1238" s="5" t="s">
        <v>1066</v>
      </c>
      <c r="C1238" s="5">
        <v>1.0</v>
      </c>
      <c r="D1238" s="6"/>
      <c r="E1238" s="6"/>
      <c r="F1238" s="6">
        <v>1.63</v>
      </c>
      <c r="G1238" s="7">
        <v>45862.54767361111</v>
      </c>
      <c r="H1238" s="7">
        <v>45862.54912037037</v>
      </c>
    </row>
    <row r="1239" ht="22.5" customHeight="1" outlineLevel="1">
      <c r="A1239" s="5" t="s">
        <v>1017</v>
      </c>
      <c r="B1239" s="5" t="s">
        <v>1019</v>
      </c>
      <c r="C1239" s="5">
        <v>3.0</v>
      </c>
      <c r="D1239" s="5" t="s">
        <v>1086</v>
      </c>
      <c r="E1239" s="6"/>
      <c r="F1239" s="6">
        <v>3.947</v>
      </c>
      <c r="G1239" s="7">
        <v>45862.54759259259</v>
      </c>
      <c r="H1239" s="7">
        <v>45862.54912037037</v>
      </c>
    </row>
    <row r="1240" ht="22.5" customHeight="1" outlineLevel="1">
      <c r="A1240" s="5" t="s">
        <v>994</v>
      </c>
      <c r="B1240" s="5" t="s">
        <v>106</v>
      </c>
      <c r="C1240" s="5">
        <v>3.0</v>
      </c>
      <c r="D1240" s="5" t="s">
        <v>1087</v>
      </c>
      <c r="E1240" s="6"/>
      <c r="F1240" s="6">
        <v>4.263</v>
      </c>
      <c r="G1240" s="7">
        <v>45862.54755787037</v>
      </c>
      <c r="H1240" s="7">
        <v>45862.60434027778</v>
      </c>
    </row>
    <row r="1241" ht="22.5" customHeight="1" outlineLevel="1">
      <c r="A1241" s="5" t="s">
        <v>1017</v>
      </c>
      <c r="B1241" s="5" t="s">
        <v>1027</v>
      </c>
      <c r="C1241" s="5">
        <v>1.0</v>
      </c>
      <c r="D1241" s="6"/>
      <c r="E1241" s="6"/>
      <c r="F1241" s="6">
        <v>2.74</v>
      </c>
      <c r="G1241" s="7">
        <v>45862.54754629629</v>
      </c>
      <c r="H1241" s="7">
        <v>45862.549108796295</v>
      </c>
    </row>
    <row r="1242" ht="22.5" customHeight="1" outlineLevel="1">
      <c r="A1242" s="5" t="s">
        <v>1017</v>
      </c>
      <c r="B1242" s="5" t="s">
        <v>1041</v>
      </c>
      <c r="C1242" s="5">
        <v>2.0</v>
      </c>
      <c r="D1242" s="6"/>
      <c r="E1242" s="6"/>
      <c r="F1242" s="6">
        <v>1.661</v>
      </c>
      <c r="G1242" s="7">
        <v>45862.54751157408</v>
      </c>
      <c r="H1242" s="7">
        <v>45862.549108796295</v>
      </c>
    </row>
    <row r="1243" ht="22.5" customHeight="1" outlineLevel="1">
      <c r="A1243" s="5" t="s">
        <v>1017</v>
      </c>
      <c r="B1243" s="5" t="s">
        <v>1068</v>
      </c>
      <c r="C1243" s="5">
        <v>2.0</v>
      </c>
      <c r="D1243" s="6"/>
      <c r="E1243" s="6"/>
      <c r="F1243" s="6">
        <v>4.416</v>
      </c>
      <c r="G1243" s="7">
        <v>45862.5474537037</v>
      </c>
      <c r="H1243" s="7">
        <v>45862.54908564815</v>
      </c>
    </row>
    <row r="1244" ht="22.5" customHeight="1" outlineLevel="1">
      <c r="A1244" s="5" t="s">
        <v>1017</v>
      </c>
      <c r="B1244" s="5" t="s">
        <v>1063</v>
      </c>
      <c r="C1244" s="5">
        <v>1.0</v>
      </c>
      <c r="D1244" s="6"/>
      <c r="E1244" s="6"/>
      <c r="F1244" s="6">
        <v>1.507</v>
      </c>
      <c r="G1244" s="7">
        <v>45862.547418981485</v>
      </c>
      <c r="H1244" s="7">
        <v>45862.54908564815</v>
      </c>
    </row>
    <row r="1245" ht="22.5" customHeight="1" outlineLevel="1">
      <c r="A1245" s="5" t="s">
        <v>1017</v>
      </c>
      <c r="B1245" s="5" t="s">
        <v>1035</v>
      </c>
      <c r="C1245" s="5">
        <v>1.0</v>
      </c>
      <c r="D1245" s="6"/>
      <c r="E1245" s="6"/>
      <c r="F1245" s="6">
        <v>2.992</v>
      </c>
      <c r="G1245" s="7">
        <v>45862.54736111111</v>
      </c>
      <c r="H1245" s="7">
        <v>45862.54908564815</v>
      </c>
    </row>
    <row r="1246" ht="22.5" customHeight="1" outlineLevel="1">
      <c r="A1246" s="5" t="s">
        <v>1017</v>
      </c>
      <c r="B1246" s="5" t="s">
        <v>1073</v>
      </c>
      <c r="C1246" s="5">
        <v>1.0</v>
      </c>
      <c r="D1246" s="6"/>
      <c r="E1246" s="6"/>
      <c r="F1246" s="6">
        <v>1.471</v>
      </c>
      <c r="G1246" s="7">
        <v>45862.54733796296</v>
      </c>
      <c r="H1246" s="7">
        <v>45862.54907407407</v>
      </c>
    </row>
    <row r="1247" ht="22.5" customHeight="1" outlineLevel="1">
      <c r="A1247" s="5" t="s">
        <v>1017</v>
      </c>
      <c r="B1247" s="5" t="s">
        <v>1074</v>
      </c>
      <c r="C1247" s="5">
        <v>2.0</v>
      </c>
      <c r="D1247" s="6"/>
      <c r="E1247" s="6"/>
      <c r="F1247" s="6">
        <v>1.74</v>
      </c>
      <c r="G1247" s="7">
        <v>45862.54730324074</v>
      </c>
      <c r="H1247" s="7">
        <v>45862.54907407407</v>
      </c>
    </row>
    <row r="1248" ht="22.5" customHeight="1" outlineLevel="1">
      <c r="A1248" s="5" t="s">
        <v>1017</v>
      </c>
      <c r="B1248" s="5" t="s">
        <v>1075</v>
      </c>
      <c r="C1248" s="5">
        <v>2.0</v>
      </c>
      <c r="D1248" s="6"/>
      <c r="E1248" s="6"/>
      <c r="F1248" s="6">
        <v>1.565</v>
      </c>
      <c r="G1248" s="7">
        <v>45862.54725694445</v>
      </c>
      <c r="H1248" s="7">
        <v>45862.54907407407</v>
      </c>
    </row>
    <row r="1249" ht="22.5" customHeight="1" outlineLevel="1">
      <c r="A1249" s="5" t="s">
        <v>1017</v>
      </c>
      <c r="B1249" s="5" t="s">
        <v>1055</v>
      </c>
      <c r="C1249" s="5">
        <v>1.0</v>
      </c>
      <c r="D1249" s="6"/>
      <c r="E1249" s="6"/>
      <c r="F1249" s="6">
        <v>1.496</v>
      </c>
      <c r="G1249" s="7">
        <v>45862.54723379629</v>
      </c>
      <c r="H1249" s="7">
        <v>45862.5490625</v>
      </c>
    </row>
    <row r="1250" ht="22.5" customHeight="1" outlineLevel="1">
      <c r="A1250" s="5" t="s">
        <v>1017</v>
      </c>
      <c r="B1250" s="5" t="s">
        <v>1030</v>
      </c>
      <c r="C1250" s="5">
        <v>2.0</v>
      </c>
      <c r="D1250" s="6"/>
      <c r="E1250" s="6"/>
      <c r="F1250" s="6">
        <v>1.659</v>
      </c>
      <c r="G1250" s="7">
        <v>45862.54719907408</v>
      </c>
      <c r="H1250" s="7">
        <v>45862.5490625</v>
      </c>
    </row>
    <row r="1251" ht="22.5" customHeight="1" outlineLevel="1">
      <c r="A1251" s="5" t="s">
        <v>1017</v>
      </c>
      <c r="B1251" s="5" t="s">
        <v>1053</v>
      </c>
      <c r="C1251" s="5">
        <v>1.0</v>
      </c>
      <c r="D1251" s="6"/>
      <c r="E1251" s="6"/>
      <c r="F1251" s="6">
        <v>1.794</v>
      </c>
      <c r="G1251" s="7">
        <v>45862.547164351854</v>
      </c>
      <c r="H1251" s="7">
        <v>45862.549050925925</v>
      </c>
    </row>
    <row r="1252" ht="22.5" customHeight="1" outlineLevel="1">
      <c r="A1252" s="5" t="s">
        <v>1017</v>
      </c>
      <c r="B1252" s="5" t="s">
        <v>1069</v>
      </c>
      <c r="C1252" s="5">
        <v>1.0</v>
      </c>
      <c r="D1252" s="6"/>
      <c r="E1252" s="6"/>
      <c r="F1252" s="6">
        <v>1.898</v>
      </c>
      <c r="G1252" s="7">
        <v>45862.54712962963</v>
      </c>
      <c r="H1252" s="7">
        <v>45862.549050925925</v>
      </c>
    </row>
    <row r="1253" ht="22.5" customHeight="1" outlineLevel="1">
      <c r="A1253" s="5" t="s">
        <v>1017</v>
      </c>
      <c r="B1253" s="5" t="s">
        <v>1038</v>
      </c>
      <c r="C1253" s="5">
        <v>3.0</v>
      </c>
      <c r="D1253" s="5" t="s">
        <v>1088</v>
      </c>
      <c r="E1253" s="6"/>
      <c r="F1253" s="6">
        <v>5.32</v>
      </c>
      <c r="G1253" s="7">
        <v>45862.547002314815</v>
      </c>
      <c r="H1253" s="7">
        <v>45862.549050925925</v>
      </c>
    </row>
    <row r="1254" ht="22.5" customHeight="1" outlineLevel="1">
      <c r="A1254" s="5" t="s">
        <v>1017</v>
      </c>
      <c r="B1254" s="5" t="s">
        <v>1032</v>
      </c>
      <c r="C1254" s="5">
        <v>1.0</v>
      </c>
      <c r="D1254" s="6"/>
      <c r="E1254" s="6"/>
      <c r="F1254" s="6">
        <v>1.551</v>
      </c>
      <c r="G1254" s="7">
        <v>45862.54696759259</v>
      </c>
      <c r="H1254" s="7">
        <v>45862.54903935185</v>
      </c>
    </row>
    <row r="1255" ht="22.5" customHeight="1" outlineLevel="1">
      <c r="A1255" s="5" t="s">
        <v>994</v>
      </c>
      <c r="B1255" s="5" t="s">
        <v>847</v>
      </c>
      <c r="C1255" s="5">
        <v>1.0</v>
      </c>
      <c r="D1255" s="6"/>
      <c r="E1255" s="8" t="s">
        <v>1089</v>
      </c>
      <c r="F1255" s="6">
        <v>1.797</v>
      </c>
      <c r="G1255" s="7">
        <v>45862.54693287037</v>
      </c>
      <c r="H1255" s="7">
        <v>45862.6043287037</v>
      </c>
    </row>
    <row r="1256" ht="22.5" customHeight="1" outlineLevel="1">
      <c r="A1256" s="5" t="s">
        <v>1017</v>
      </c>
      <c r="B1256" s="5" t="s">
        <v>1042</v>
      </c>
      <c r="C1256" s="5">
        <v>2.0</v>
      </c>
      <c r="D1256" s="6"/>
      <c r="E1256" s="6"/>
      <c r="F1256" s="6">
        <v>2.786</v>
      </c>
      <c r="G1256" s="7">
        <v>45862.5469212963</v>
      </c>
      <c r="H1256" s="7">
        <v>45862.54902777778</v>
      </c>
    </row>
    <row r="1257" ht="22.5" customHeight="1" outlineLevel="1">
      <c r="A1257" s="5" t="s">
        <v>1017</v>
      </c>
      <c r="B1257" s="5" t="s">
        <v>1025</v>
      </c>
      <c r="C1257" s="5">
        <v>3.0</v>
      </c>
      <c r="D1257" s="5" t="s">
        <v>1090</v>
      </c>
      <c r="E1257" s="6"/>
      <c r="F1257" s="6">
        <v>7.44</v>
      </c>
      <c r="G1257" s="7">
        <v>45862.546793981484</v>
      </c>
      <c r="H1257" s="7">
        <v>45862.54902777778</v>
      </c>
    </row>
    <row r="1258" ht="22.5" customHeight="1" outlineLevel="1">
      <c r="A1258" s="5" t="s">
        <v>1017</v>
      </c>
      <c r="B1258" s="5" t="s">
        <v>1031</v>
      </c>
      <c r="C1258" s="5">
        <v>1.0</v>
      </c>
      <c r="D1258" s="6"/>
      <c r="E1258" s="6"/>
      <c r="F1258" s="6">
        <v>2.585</v>
      </c>
      <c r="G1258" s="7">
        <v>45862.546747685185</v>
      </c>
      <c r="H1258" s="7">
        <v>45862.54902777778</v>
      </c>
    </row>
    <row r="1259" ht="22.5" customHeight="1" outlineLevel="1">
      <c r="A1259" s="5" t="s">
        <v>1017</v>
      </c>
      <c r="B1259" s="5" t="s">
        <v>1033</v>
      </c>
      <c r="C1259" s="5">
        <v>1.0</v>
      </c>
      <c r="D1259" s="6"/>
      <c r="E1259" s="6"/>
      <c r="F1259" s="6">
        <v>1.404</v>
      </c>
      <c r="G1259" s="7">
        <v>45862.54672453704</v>
      </c>
      <c r="H1259" s="7">
        <v>45862.5490162037</v>
      </c>
    </row>
    <row r="1260" ht="22.5" customHeight="1" outlineLevel="1">
      <c r="A1260" s="5" t="s">
        <v>1017</v>
      </c>
      <c r="B1260" s="5" t="s">
        <v>1037</v>
      </c>
      <c r="C1260" s="5">
        <v>1.0</v>
      </c>
      <c r="D1260" s="6"/>
      <c r="E1260" s="6"/>
      <c r="F1260" s="6">
        <v>2.267</v>
      </c>
      <c r="G1260" s="7">
        <v>45862.546689814815</v>
      </c>
      <c r="H1260" s="7">
        <v>45862.5490162037</v>
      </c>
    </row>
    <row r="1261" ht="22.5" customHeight="1" outlineLevel="1">
      <c r="A1261" s="5" t="s">
        <v>1017</v>
      </c>
      <c r="B1261" s="5" t="s">
        <v>1043</v>
      </c>
      <c r="C1261" s="5" t="s">
        <v>1091</v>
      </c>
      <c r="D1261" s="5" t="s">
        <v>1044</v>
      </c>
      <c r="E1261" s="6"/>
      <c r="F1261" s="6">
        <v>15.448</v>
      </c>
      <c r="G1261" s="7">
        <v>45862.54646990741</v>
      </c>
      <c r="H1261" s="7">
        <v>45862.54900462963</v>
      </c>
    </row>
    <row r="1262" ht="22.5" customHeight="1" outlineLevel="1">
      <c r="A1262" s="5" t="s">
        <v>994</v>
      </c>
      <c r="B1262" s="5" t="s">
        <v>105</v>
      </c>
      <c r="C1262" s="5">
        <v>2.0</v>
      </c>
      <c r="D1262" s="6"/>
      <c r="E1262" s="8" t="s">
        <v>1092</v>
      </c>
      <c r="F1262" s="6">
        <v>2.569</v>
      </c>
      <c r="G1262" s="7">
        <v>45862.54645833333</v>
      </c>
      <c r="H1262" s="7">
        <v>45862.6043287037</v>
      </c>
    </row>
    <row r="1263" ht="22.5" customHeight="1" outlineLevel="1">
      <c r="A1263" s="5" t="s">
        <v>1017</v>
      </c>
      <c r="B1263" s="5" t="s">
        <v>1061</v>
      </c>
      <c r="C1263" s="5">
        <v>2.0</v>
      </c>
      <c r="D1263" s="6"/>
      <c r="E1263" s="6"/>
      <c r="F1263" s="6">
        <v>1.394</v>
      </c>
      <c r="G1263" s="7">
        <v>45862.546435185184</v>
      </c>
      <c r="H1263" s="7">
        <v>45862.54900462963</v>
      </c>
    </row>
    <row r="1264" ht="22.5" customHeight="1" outlineLevel="1">
      <c r="A1264" s="5" t="s">
        <v>1017</v>
      </c>
      <c r="B1264" s="5" t="s">
        <v>1052</v>
      </c>
      <c r="C1264" s="5">
        <v>2.0</v>
      </c>
      <c r="D1264" s="6"/>
      <c r="E1264" s="6"/>
      <c r="F1264" s="6">
        <v>1.59</v>
      </c>
      <c r="G1264" s="7">
        <v>45862.54641203704</v>
      </c>
      <c r="H1264" s="7">
        <v>45862.548993055556</v>
      </c>
    </row>
    <row r="1265" ht="22.5" customHeight="1" outlineLevel="1">
      <c r="A1265" s="5" t="s">
        <v>1017</v>
      </c>
      <c r="B1265" s="5" t="s">
        <v>1064</v>
      </c>
      <c r="C1265" s="5">
        <v>2.0</v>
      </c>
      <c r="D1265" s="6"/>
      <c r="E1265" s="6"/>
      <c r="F1265" s="6">
        <v>1.749</v>
      </c>
      <c r="G1265" s="7">
        <v>45862.546377314815</v>
      </c>
      <c r="H1265" s="7">
        <v>45862.548993055556</v>
      </c>
    </row>
    <row r="1266" ht="22.5" customHeight="1" outlineLevel="1">
      <c r="A1266" s="5" t="s">
        <v>1017</v>
      </c>
      <c r="B1266" s="5" t="s">
        <v>1028</v>
      </c>
      <c r="C1266" s="5">
        <v>1.0</v>
      </c>
      <c r="D1266" s="6"/>
      <c r="E1266" s="6"/>
      <c r="F1266" s="6">
        <v>1.561</v>
      </c>
      <c r="G1266" s="7">
        <v>45862.546331018515</v>
      </c>
      <c r="H1266" s="7">
        <v>45862.548993055556</v>
      </c>
    </row>
    <row r="1267" ht="22.5" customHeight="1" outlineLevel="1">
      <c r="A1267" s="5" t="s">
        <v>1017</v>
      </c>
      <c r="B1267" s="5" t="s">
        <v>1050</v>
      </c>
      <c r="C1267" s="5">
        <v>2.0</v>
      </c>
      <c r="D1267" s="6"/>
      <c r="E1267" s="6"/>
      <c r="F1267" s="6">
        <v>3.897</v>
      </c>
      <c r="G1267" s="7">
        <v>45862.546273148146</v>
      </c>
      <c r="H1267" s="7">
        <v>45862.54896990741</v>
      </c>
    </row>
    <row r="1268" ht="22.5" customHeight="1" outlineLevel="1">
      <c r="A1268" s="5" t="s">
        <v>1017</v>
      </c>
      <c r="B1268" s="5" t="s">
        <v>1071</v>
      </c>
      <c r="C1268" s="5">
        <v>1.0</v>
      </c>
      <c r="D1268" s="6"/>
      <c r="E1268" s="8" t="s">
        <v>1093</v>
      </c>
      <c r="F1268" s="6">
        <v>2.3</v>
      </c>
      <c r="G1268" s="7">
        <v>45862.54584490741</v>
      </c>
      <c r="H1268" s="7">
        <v>45862.54896990741</v>
      </c>
    </row>
    <row r="1269" ht="22.5" customHeight="1" outlineLevel="1">
      <c r="A1269" s="5" t="s">
        <v>1017</v>
      </c>
      <c r="B1269" s="5" t="s">
        <v>1036</v>
      </c>
      <c r="C1269" s="5">
        <v>2.0</v>
      </c>
      <c r="D1269" s="6"/>
      <c r="E1269" s="6"/>
      <c r="F1269" s="6">
        <v>3.425</v>
      </c>
      <c r="G1269" s="7">
        <v>45862.54578703704</v>
      </c>
      <c r="H1269" s="7">
        <v>45862.54895833333</v>
      </c>
    </row>
    <row r="1270" ht="22.5" customHeight="1" outlineLevel="1">
      <c r="A1270" s="5" t="s">
        <v>1017</v>
      </c>
      <c r="B1270" s="5" t="s">
        <v>1018</v>
      </c>
      <c r="C1270" s="5">
        <v>2.0</v>
      </c>
      <c r="D1270" s="6"/>
      <c r="E1270" s="6"/>
      <c r="F1270" s="6">
        <v>3.468</v>
      </c>
      <c r="G1270" s="7">
        <v>45862.54572916667</v>
      </c>
      <c r="H1270" s="7">
        <v>45862.54895833333</v>
      </c>
    </row>
    <row r="1271" ht="22.5" customHeight="1" outlineLevel="1">
      <c r="A1271" s="5" t="s">
        <v>1017</v>
      </c>
      <c r="B1271" s="5" t="s">
        <v>1049</v>
      </c>
      <c r="C1271" s="5" t="s">
        <v>1094</v>
      </c>
      <c r="D1271" s="6"/>
      <c r="E1271" s="6"/>
      <c r="F1271" s="6">
        <v>18.957</v>
      </c>
      <c r="G1271" s="7">
        <v>45862.54549768518</v>
      </c>
      <c r="H1271" s="7">
        <v>45862.548946759256</v>
      </c>
    </row>
    <row r="1272" ht="22.5" customHeight="1" outlineLevel="1">
      <c r="A1272" s="5" t="s">
        <v>1017</v>
      </c>
      <c r="B1272" s="5" t="s">
        <v>1045</v>
      </c>
      <c r="C1272" s="5">
        <v>2.0</v>
      </c>
      <c r="D1272" s="6"/>
      <c r="E1272" s="6"/>
      <c r="F1272" s="6">
        <v>5.135</v>
      </c>
      <c r="G1272" s="7">
        <v>45862.54528935185</v>
      </c>
      <c r="H1272" s="7">
        <v>45862.54893518519</v>
      </c>
    </row>
    <row r="1273" ht="22.5" customHeight="1" outlineLevel="1">
      <c r="A1273" s="5" t="s">
        <v>994</v>
      </c>
      <c r="B1273" s="5" t="s">
        <v>814</v>
      </c>
      <c r="C1273" s="5">
        <v>2.0</v>
      </c>
      <c r="D1273" s="6"/>
      <c r="E1273" s="8" t="s">
        <v>1095</v>
      </c>
      <c r="F1273" s="6">
        <v>11.921</v>
      </c>
      <c r="G1273" s="7">
        <v>45862.54515046296</v>
      </c>
      <c r="H1273" s="7">
        <v>45862.6043287037</v>
      </c>
    </row>
    <row r="1274" ht="22.5" customHeight="1" outlineLevel="1">
      <c r="A1274" s="5" t="s">
        <v>1017</v>
      </c>
      <c r="B1274" s="5" t="s">
        <v>1067</v>
      </c>
      <c r="C1274" s="5">
        <v>2.0</v>
      </c>
      <c r="D1274" s="6"/>
      <c r="E1274" s="6"/>
      <c r="F1274" s="6">
        <v>5.816</v>
      </c>
      <c r="G1274" s="7">
        <v>45862.54508101852</v>
      </c>
      <c r="H1274" s="7">
        <v>45862.54892361111</v>
      </c>
    </row>
    <row r="1275" ht="22.5" customHeight="1" outlineLevel="1">
      <c r="A1275" s="5" t="s">
        <v>994</v>
      </c>
      <c r="B1275" s="5" t="s">
        <v>176</v>
      </c>
      <c r="C1275" s="5">
        <v>3.0</v>
      </c>
      <c r="D1275" s="5" t="s">
        <v>757</v>
      </c>
      <c r="E1275" s="6"/>
      <c r="F1275" s="6">
        <v>9.712</v>
      </c>
      <c r="G1275" s="7">
        <v>45862.544953703706</v>
      </c>
      <c r="H1275" s="7">
        <v>45862.6043287037</v>
      </c>
    </row>
    <row r="1276" ht="22.5" customHeight="1" outlineLevel="1">
      <c r="A1276" s="5" t="s">
        <v>994</v>
      </c>
      <c r="B1276" s="5" t="s">
        <v>112</v>
      </c>
      <c r="C1276" s="5">
        <v>3.0</v>
      </c>
      <c r="D1276" s="5" t="s">
        <v>1096</v>
      </c>
      <c r="E1276" s="6"/>
      <c r="F1276" s="6">
        <v>3.17</v>
      </c>
      <c r="G1276" s="7">
        <v>45862.54481481481</v>
      </c>
      <c r="H1276" s="7">
        <v>45862.604317129626</v>
      </c>
    </row>
    <row r="1277" ht="22.5" customHeight="1" outlineLevel="1">
      <c r="A1277" s="5" t="s">
        <v>994</v>
      </c>
      <c r="B1277" s="5" t="s">
        <v>253</v>
      </c>
      <c r="C1277" s="5">
        <v>3.0</v>
      </c>
      <c r="D1277" s="5" t="s">
        <v>1097</v>
      </c>
      <c r="E1277" s="6"/>
      <c r="F1277" s="6">
        <v>5.947</v>
      </c>
      <c r="G1277" s="7">
        <v>45862.54467592593</v>
      </c>
      <c r="H1277" s="7">
        <v>45862.604317129626</v>
      </c>
    </row>
    <row r="1278" ht="22.5" customHeight="1" outlineLevel="1">
      <c r="A1278" s="5" t="s">
        <v>1017</v>
      </c>
      <c r="B1278" s="5" t="s">
        <v>1048</v>
      </c>
      <c r="C1278" s="5">
        <v>1.0</v>
      </c>
      <c r="D1278" s="6"/>
      <c r="E1278" s="8" t="s">
        <v>1098</v>
      </c>
      <c r="F1278" s="6">
        <v>8.613</v>
      </c>
      <c r="G1278" s="7">
        <v>45862.54450231481</v>
      </c>
      <c r="H1278" s="7">
        <v>45862.54892361111</v>
      </c>
    </row>
    <row r="1279" ht="22.5" customHeight="1" outlineLevel="1">
      <c r="A1279" s="5" t="s">
        <v>994</v>
      </c>
      <c r="B1279" s="5" t="s">
        <v>166</v>
      </c>
      <c r="C1279" s="5" t="s">
        <v>1099</v>
      </c>
      <c r="D1279" s="6"/>
      <c r="E1279" s="8" t="s">
        <v>1100</v>
      </c>
      <c r="F1279" s="6">
        <v>9.007</v>
      </c>
      <c r="G1279" s="7">
        <v>45862.543275462966</v>
      </c>
      <c r="H1279" s="7">
        <v>45862.604317129626</v>
      </c>
    </row>
    <row r="1280" ht="22.5" customHeight="1" outlineLevel="1">
      <c r="A1280" s="5" t="s">
        <v>994</v>
      </c>
      <c r="B1280" s="5" t="s">
        <v>797</v>
      </c>
      <c r="C1280" s="5">
        <v>3.0</v>
      </c>
      <c r="D1280" s="5" t="s">
        <v>1101</v>
      </c>
      <c r="E1280" s="6"/>
      <c r="F1280" s="6">
        <v>12.78</v>
      </c>
      <c r="G1280" s="7">
        <v>45862.543032407404</v>
      </c>
      <c r="H1280" s="7">
        <v>45862.60430555556</v>
      </c>
    </row>
    <row r="1281" ht="22.5" customHeight="1" outlineLevel="1">
      <c r="A1281" s="5" t="s">
        <v>994</v>
      </c>
      <c r="B1281" s="5" t="s">
        <v>17</v>
      </c>
      <c r="C1281" s="5">
        <v>3.0</v>
      </c>
      <c r="D1281" s="5" t="s">
        <v>1102</v>
      </c>
      <c r="E1281" s="6"/>
      <c r="F1281" s="6">
        <v>6.077</v>
      </c>
      <c r="G1281" s="7">
        <v>45862.542905092596</v>
      </c>
      <c r="H1281" s="7">
        <v>45862.60430555556</v>
      </c>
    </row>
    <row r="1282" ht="22.5" customHeight="1" outlineLevel="1">
      <c r="A1282" s="5" t="s">
        <v>994</v>
      </c>
      <c r="B1282" s="5" t="s">
        <v>853</v>
      </c>
      <c r="C1282" s="5" t="s">
        <v>1103</v>
      </c>
      <c r="D1282" s="5" t="s">
        <v>1096</v>
      </c>
      <c r="E1282" s="6"/>
      <c r="F1282" s="6">
        <v>4.999</v>
      </c>
      <c r="G1282" s="7">
        <v>45862.54275462963</v>
      </c>
      <c r="H1282" s="7">
        <v>45862.60430555556</v>
      </c>
    </row>
    <row r="1283" ht="22.5" customHeight="1" outlineLevel="1">
      <c r="A1283" s="5" t="s">
        <v>994</v>
      </c>
      <c r="B1283" s="5" t="s">
        <v>47</v>
      </c>
      <c r="C1283" s="5">
        <v>1.0</v>
      </c>
      <c r="D1283" s="6"/>
      <c r="E1283" s="8" t="s">
        <v>1104</v>
      </c>
      <c r="F1283" s="6">
        <v>4.181</v>
      </c>
      <c r="G1283" s="7">
        <v>45862.542395833334</v>
      </c>
      <c r="H1283" s="7">
        <v>45862.60429398148</v>
      </c>
    </row>
    <row r="1284" ht="22.5" customHeight="1" outlineLevel="1">
      <c r="A1284" s="5" t="s">
        <v>994</v>
      </c>
      <c r="B1284" s="5" t="s">
        <v>821</v>
      </c>
      <c r="C1284" s="5" t="s">
        <v>1103</v>
      </c>
      <c r="D1284" s="5" t="s">
        <v>1105</v>
      </c>
      <c r="E1284" s="6"/>
      <c r="F1284" s="6">
        <v>22.279</v>
      </c>
      <c r="G1284" s="7">
        <v>45862.54211805556</v>
      </c>
      <c r="H1284" s="7">
        <v>45862.60429398148</v>
      </c>
    </row>
    <row r="1285" ht="22.5" customHeight="1" outlineLevel="1">
      <c r="A1285" s="5" t="s">
        <v>994</v>
      </c>
      <c r="B1285" s="5" t="s">
        <v>129</v>
      </c>
      <c r="C1285" s="5">
        <v>3.0</v>
      </c>
      <c r="D1285" s="5" t="s">
        <v>1106</v>
      </c>
      <c r="E1285" s="6"/>
      <c r="F1285" s="6">
        <v>12.029</v>
      </c>
      <c r="G1285" s="7">
        <v>45862.54188657407</v>
      </c>
      <c r="H1285" s="7">
        <v>45862.60429398148</v>
      </c>
    </row>
    <row r="1286" ht="22.5" customHeight="1" outlineLevel="1">
      <c r="A1286" s="5" t="s">
        <v>994</v>
      </c>
      <c r="B1286" s="5" t="s">
        <v>860</v>
      </c>
      <c r="C1286" s="5">
        <v>3.0</v>
      </c>
      <c r="D1286" s="5" t="s">
        <v>1107</v>
      </c>
      <c r="E1286" s="6"/>
      <c r="F1286" s="6">
        <v>3.448</v>
      </c>
      <c r="G1286" s="7">
        <v>45862.54179398148</v>
      </c>
      <c r="H1286" s="7">
        <v>45862.60428240741</v>
      </c>
    </row>
    <row r="1287" ht="22.5" customHeight="1" outlineLevel="1">
      <c r="A1287" s="5" t="s">
        <v>994</v>
      </c>
      <c r="B1287" s="5" t="s">
        <v>829</v>
      </c>
      <c r="C1287" s="5" t="s">
        <v>1108</v>
      </c>
      <c r="D1287" s="5" t="s">
        <v>1109</v>
      </c>
      <c r="E1287" s="6"/>
      <c r="F1287" s="6">
        <v>50.531</v>
      </c>
      <c r="G1287" s="7">
        <v>45862.54112268519</v>
      </c>
      <c r="H1287" s="7">
        <v>45862.60428240741</v>
      </c>
    </row>
    <row r="1288" ht="22.5" customHeight="1" outlineLevel="1">
      <c r="A1288" s="5" t="s">
        <v>994</v>
      </c>
      <c r="B1288" s="5" t="s">
        <v>237</v>
      </c>
      <c r="C1288" s="5">
        <v>2.0</v>
      </c>
      <c r="D1288" s="6"/>
      <c r="E1288" s="8" t="s">
        <v>1110</v>
      </c>
      <c r="F1288" s="6">
        <v>6.241</v>
      </c>
      <c r="G1288" s="7">
        <v>45862.540497685186</v>
      </c>
      <c r="H1288" s="7">
        <v>45862.60428240741</v>
      </c>
    </row>
    <row r="1289" ht="22.5" customHeight="1" outlineLevel="1">
      <c r="A1289" s="5" t="s">
        <v>994</v>
      </c>
      <c r="B1289" s="5" t="s">
        <v>842</v>
      </c>
      <c r="C1289" s="5">
        <v>1.0</v>
      </c>
      <c r="D1289" s="6"/>
      <c r="E1289" s="8" t="s">
        <v>1111</v>
      </c>
      <c r="F1289" s="6">
        <v>2.184</v>
      </c>
      <c r="G1289" s="7">
        <v>45862.53946759259</v>
      </c>
      <c r="H1289" s="7">
        <v>45862.60428240741</v>
      </c>
    </row>
    <row r="1290" ht="22.5" customHeight="1" outlineLevel="1">
      <c r="A1290" s="5" t="s">
        <v>994</v>
      </c>
      <c r="B1290" s="5" t="s">
        <v>149</v>
      </c>
      <c r="C1290" s="5">
        <v>2.0</v>
      </c>
      <c r="D1290" s="6"/>
      <c r="E1290" s="8" t="s">
        <v>1112</v>
      </c>
      <c r="F1290" s="6">
        <v>5.457</v>
      </c>
      <c r="G1290" s="7">
        <v>45862.538356481484</v>
      </c>
      <c r="H1290" s="7">
        <v>45862.60427083333</v>
      </c>
    </row>
    <row r="1291" ht="22.5" customHeight="1" outlineLevel="1">
      <c r="A1291" s="5" t="s">
        <v>994</v>
      </c>
      <c r="B1291" s="5" t="s">
        <v>844</v>
      </c>
      <c r="C1291" s="5">
        <v>1.0</v>
      </c>
      <c r="D1291" s="6"/>
      <c r="E1291" s="8" t="s">
        <v>1113</v>
      </c>
      <c r="F1291" s="6">
        <v>2.653</v>
      </c>
      <c r="G1291" s="7">
        <v>45862.53741898148</v>
      </c>
      <c r="H1291" s="7">
        <v>45862.60427083333</v>
      </c>
    </row>
    <row r="1292" ht="22.5" customHeight="1" outlineLevel="1">
      <c r="A1292" s="5" t="s">
        <v>1114</v>
      </c>
      <c r="B1292" s="5" t="s">
        <v>566</v>
      </c>
      <c r="C1292" s="5">
        <v>1.0</v>
      </c>
      <c r="D1292" s="6"/>
      <c r="E1292" s="6"/>
      <c r="F1292" s="6">
        <v>2.026</v>
      </c>
      <c r="G1292" s="7">
        <v>45862.53689814815</v>
      </c>
      <c r="H1292" s="7">
        <v>45862.537314814814</v>
      </c>
    </row>
    <row r="1293" ht="22.5" customHeight="1" outlineLevel="1">
      <c r="A1293" s="5" t="s">
        <v>1114</v>
      </c>
      <c r="B1293" s="5" t="s">
        <v>612</v>
      </c>
      <c r="C1293" s="5">
        <v>1.0</v>
      </c>
      <c r="D1293" s="6"/>
      <c r="E1293" s="8" t="s">
        <v>1115</v>
      </c>
      <c r="F1293" s="6">
        <v>1.389</v>
      </c>
      <c r="G1293" s="7">
        <v>45862.53679398148</v>
      </c>
      <c r="H1293" s="7">
        <v>45862.537314814814</v>
      </c>
    </row>
    <row r="1294" ht="22.5" customHeight="1" outlineLevel="1">
      <c r="A1294" s="5" t="s">
        <v>1114</v>
      </c>
      <c r="B1294" s="5" t="s">
        <v>574</v>
      </c>
      <c r="C1294" s="5">
        <v>1.0</v>
      </c>
      <c r="D1294" s="6"/>
      <c r="E1294" s="8" t="s">
        <v>1116</v>
      </c>
      <c r="F1294" s="6">
        <v>1.908</v>
      </c>
      <c r="G1294" s="7">
        <v>45862.53670138889</v>
      </c>
      <c r="H1294" s="7">
        <v>45862.537303240744</v>
      </c>
    </row>
    <row r="1295" ht="22.5" customHeight="1" outlineLevel="1">
      <c r="A1295" s="5" t="s">
        <v>1114</v>
      </c>
      <c r="B1295" s="5" t="s">
        <v>582</v>
      </c>
      <c r="C1295" s="5" t="s">
        <v>193</v>
      </c>
      <c r="D1295" s="6"/>
      <c r="E1295" s="8" t="s">
        <v>1116</v>
      </c>
      <c r="F1295" s="6">
        <v>2.414</v>
      </c>
      <c r="G1295" s="7">
        <v>45862.536574074074</v>
      </c>
      <c r="H1295" s="7">
        <v>45862.537303240744</v>
      </c>
    </row>
    <row r="1296" ht="22.5" customHeight="1" outlineLevel="1">
      <c r="A1296" s="5" t="s">
        <v>1114</v>
      </c>
      <c r="B1296" s="5" t="s">
        <v>592</v>
      </c>
      <c r="C1296" s="5">
        <v>3.0</v>
      </c>
      <c r="D1296" s="5" t="s">
        <v>1117</v>
      </c>
      <c r="E1296" s="6"/>
      <c r="F1296" s="6">
        <v>1.674</v>
      </c>
      <c r="G1296" s="7">
        <v>45862.536527777775</v>
      </c>
      <c r="H1296" s="7">
        <v>45862.53729166667</v>
      </c>
    </row>
    <row r="1297" ht="22.5" customHeight="1" outlineLevel="1">
      <c r="A1297" s="5" t="s">
        <v>1114</v>
      </c>
      <c r="B1297" s="5" t="s">
        <v>568</v>
      </c>
      <c r="C1297" s="5" t="s">
        <v>193</v>
      </c>
      <c r="D1297" s="6"/>
      <c r="E1297" s="8" t="s">
        <v>1116</v>
      </c>
      <c r="F1297" s="6">
        <v>2.915</v>
      </c>
      <c r="G1297" s="7">
        <v>45862.53637731481</v>
      </c>
      <c r="H1297" s="7">
        <v>45862.53729166667</v>
      </c>
    </row>
    <row r="1298" ht="22.5" customHeight="1" outlineLevel="1">
      <c r="A1298" s="5" t="s">
        <v>1114</v>
      </c>
      <c r="B1298" s="5" t="s">
        <v>531</v>
      </c>
      <c r="C1298" s="5">
        <v>1.0</v>
      </c>
      <c r="D1298" s="6"/>
      <c r="E1298" s="8" t="s">
        <v>1118</v>
      </c>
      <c r="F1298" s="6">
        <v>1.555</v>
      </c>
      <c r="G1298" s="7">
        <v>45862.53627314815</v>
      </c>
      <c r="H1298" s="7">
        <v>45862.53729166667</v>
      </c>
    </row>
    <row r="1299" ht="22.5" customHeight="1" outlineLevel="1">
      <c r="A1299" s="5" t="s">
        <v>994</v>
      </c>
      <c r="B1299" s="5" t="s">
        <v>78</v>
      </c>
      <c r="C1299" s="5">
        <v>2.0</v>
      </c>
      <c r="D1299" s="6"/>
      <c r="E1299" s="8" t="s">
        <v>1119</v>
      </c>
      <c r="F1299" s="6">
        <v>4.218</v>
      </c>
      <c r="G1299" s="7">
        <v>45862.53622685185</v>
      </c>
      <c r="H1299" s="7">
        <v>45862.60425925926</v>
      </c>
    </row>
    <row r="1300" ht="22.5" customHeight="1" outlineLevel="1">
      <c r="A1300" s="5" t="s">
        <v>1114</v>
      </c>
      <c r="B1300" s="5" t="s">
        <v>588</v>
      </c>
      <c r="C1300" s="5">
        <v>2.0</v>
      </c>
      <c r="D1300" s="6"/>
      <c r="E1300" s="8" t="s">
        <v>1115</v>
      </c>
      <c r="F1300" s="6">
        <v>1.424</v>
      </c>
      <c r="G1300" s="7">
        <v>45862.536145833335</v>
      </c>
      <c r="H1300" s="7">
        <v>45862.53728009259</v>
      </c>
    </row>
    <row r="1301" ht="22.5" customHeight="1" outlineLevel="1">
      <c r="A1301" s="5" t="s">
        <v>1114</v>
      </c>
      <c r="B1301" s="5" t="s">
        <v>525</v>
      </c>
      <c r="C1301" s="5">
        <v>2.0</v>
      </c>
      <c r="D1301" s="6"/>
      <c r="E1301" s="8" t="s">
        <v>1116</v>
      </c>
      <c r="F1301" s="6">
        <v>1.693</v>
      </c>
      <c r="G1301" s="7">
        <v>45862.536041666666</v>
      </c>
      <c r="H1301" s="7">
        <v>45862.53728009259</v>
      </c>
    </row>
    <row r="1302" ht="22.5" customHeight="1" outlineLevel="1">
      <c r="A1302" s="5" t="s">
        <v>1114</v>
      </c>
      <c r="B1302" s="5" t="s">
        <v>578</v>
      </c>
      <c r="C1302" s="5" t="s">
        <v>371</v>
      </c>
      <c r="D1302" s="6"/>
      <c r="E1302" s="8" t="s">
        <v>1120</v>
      </c>
      <c r="F1302" s="6">
        <v>2.826</v>
      </c>
      <c r="G1302" s="7">
        <v>45862.53592592593</v>
      </c>
      <c r="H1302" s="7">
        <v>45862.537256944444</v>
      </c>
    </row>
    <row r="1303" ht="22.5" customHeight="1" outlineLevel="1">
      <c r="A1303" s="5" t="s">
        <v>1114</v>
      </c>
      <c r="B1303" s="5" t="s">
        <v>529</v>
      </c>
      <c r="C1303" s="5">
        <v>2.0</v>
      </c>
      <c r="D1303" s="6"/>
      <c r="E1303" s="8" t="s">
        <v>1115</v>
      </c>
      <c r="F1303" s="6">
        <v>1.459</v>
      </c>
      <c r="G1303" s="7">
        <v>45862.53576388889</v>
      </c>
      <c r="H1303" s="7">
        <v>45862.537256944444</v>
      </c>
    </row>
    <row r="1304" ht="22.5" customHeight="1" outlineLevel="1">
      <c r="A1304" s="5" t="s">
        <v>1114</v>
      </c>
      <c r="B1304" s="5" t="s">
        <v>511</v>
      </c>
      <c r="C1304" s="5">
        <v>3.0</v>
      </c>
      <c r="D1304" s="5" t="s">
        <v>1021</v>
      </c>
      <c r="E1304" s="6"/>
      <c r="F1304" s="6">
        <v>2.257</v>
      </c>
      <c r="G1304" s="7">
        <v>45862.53570601852</v>
      </c>
      <c r="H1304" s="7">
        <v>45862.537256944444</v>
      </c>
    </row>
    <row r="1305" ht="22.5" customHeight="1" outlineLevel="1">
      <c r="A1305" s="5" t="s">
        <v>1114</v>
      </c>
      <c r="B1305" s="5" t="s">
        <v>576</v>
      </c>
      <c r="C1305" s="5">
        <v>2.0</v>
      </c>
      <c r="D1305" s="6"/>
      <c r="E1305" s="8" t="s">
        <v>1116</v>
      </c>
      <c r="F1305" s="6">
        <v>13.287</v>
      </c>
      <c r="G1305" s="7">
        <v>45862.53545138889</v>
      </c>
      <c r="H1305" s="7">
        <v>45862.53724537037</v>
      </c>
    </row>
    <row r="1306" ht="22.5" customHeight="1" outlineLevel="1">
      <c r="A1306" s="5" t="s">
        <v>994</v>
      </c>
      <c r="B1306" s="5" t="s">
        <v>837</v>
      </c>
      <c r="C1306" s="5">
        <v>1.0</v>
      </c>
      <c r="D1306" s="6"/>
      <c r="E1306" s="8" t="s">
        <v>1121</v>
      </c>
      <c r="F1306" s="6">
        <v>3.895</v>
      </c>
      <c r="G1306" s="7">
        <v>45862.53545138889</v>
      </c>
      <c r="H1306" s="7">
        <v>45862.60425925926</v>
      </c>
    </row>
    <row r="1307" ht="22.5" customHeight="1" outlineLevel="1">
      <c r="A1307" s="5" t="s">
        <v>1114</v>
      </c>
      <c r="B1307" s="5" t="s">
        <v>541</v>
      </c>
      <c r="C1307" s="5">
        <v>1.0</v>
      </c>
      <c r="D1307" s="6"/>
      <c r="E1307" s="8" t="s">
        <v>1116</v>
      </c>
      <c r="F1307" s="6">
        <v>1.802</v>
      </c>
      <c r="G1307" s="7">
        <v>45862.53533564815</v>
      </c>
      <c r="H1307" s="7">
        <v>45862.53724537037</v>
      </c>
    </row>
    <row r="1308" ht="22.5" customHeight="1" outlineLevel="1">
      <c r="A1308" s="5" t="s">
        <v>1114</v>
      </c>
      <c r="B1308" s="5" t="s">
        <v>535</v>
      </c>
      <c r="C1308" s="5">
        <v>2.0</v>
      </c>
      <c r="D1308" s="6"/>
      <c r="E1308" s="8" t="s">
        <v>1120</v>
      </c>
      <c r="F1308" s="6">
        <v>1.454</v>
      </c>
      <c r="G1308" s="7">
        <v>45862.53523148148</v>
      </c>
      <c r="H1308" s="7">
        <v>45862.53724537037</v>
      </c>
    </row>
    <row r="1309" ht="22.5" customHeight="1" outlineLevel="1">
      <c r="A1309" s="5" t="s">
        <v>1114</v>
      </c>
      <c r="B1309" s="5" t="s">
        <v>598</v>
      </c>
      <c r="C1309" s="5">
        <v>2.0</v>
      </c>
      <c r="D1309" s="6"/>
      <c r="E1309" s="8" t="s">
        <v>1118</v>
      </c>
      <c r="F1309" s="6">
        <v>1.396</v>
      </c>
      <c r="G1309" s="7">
        <v>45862.53511574074</v>
      </c>
      <c r="H1309" s="7">
        <v>45862.53724537037</v>
      </c>
    </row>
    <row r="1310" ht="22.5" customHeight="1" outlineLevel="1">
      <c r="A1310" s="5" t="s">
        <v>1114</v>
      </c>
      <c r="B1310" s="5" t="s">
        <v>596</v>
      </c>
      <c r="C1310" s="5">
        <v>3.0</v>
      </c>
      <c r="D1310" s="5" t="s">
        <v>1122</v>
      </c>
      <c r="E1310" s="6"/>
      <c r="F1310" s="6">
        <v>2.323</v>
      </c>
      <c r="G1310" s="7">
        <v>45862.53505787037</v>
      </c>
      <c r="H1310" s="7">
        <v>45862.5372337963</v>
      </c>
    </row>
    <row r="1311" ht="22.5" customHeight="1" outlineLevel="1">
      <c r="A1311" s="5" t="s">
        <v>1114</v>
      </c>
      <c r="B1311" s="5" t="s">
        <v>586</v>
      </c>
      <c r="C1311" s="5">
        <v>2.0</v>
      </c>
      <c r="D1311" s="6"/>
      <c r="E1311" s="8" t="s">
        <v>1118</v>
      </c>
      <c r="F1311" s="6">
        <v>1.546</v>
      </c>
      <c r="G1311" s="7">
        <v>45862.53493055556</v>
      </c>
      <c r="H1311" s="7">
        <v>45862.5372337963</v>
      </c>
    </row>
    <row r="1312" ht="22.5" customHeight="1" outlineLevel="1">
      <c r="A1312" s="5" t="s">
        <v>1114</v>
      </c>
      <c r="B1312" s="5" t="s">
        <v>560</v>
      </c>
      <c r="C1312" s="5">
        <v>2.0</v>
      </c>
      <c r="D1312" s="6"/>
      <c r="E1312" s="8" t="s">
        <v>1118</v>
      </c>
      <c r="F1312" s="6">
        <v>1.378</v>
      </c>
      <c r="G1312" s="7">
        <v>45862.53481481481</v>
      </c>
      <c r="H1312" s="7">
        <v>45862.5372337963</v>
      </c>
    </row>
    <row r="1313" ht="22.5" customHeight="1" outlineLevel="1">
      <c r="A1313" s="5" t="s">
        <v>1114</v>
      </c>
      <c r="B1313" s="5" t="s">
        <v>564</v>
      </c>
      <c r="C1313" s="5">
        <v>2.0</v>
      </c>
      <c r="D1313" s="6"/>
      <c r="E1313" s="8" t="s">
        <v>1123</v>
      </c>
      <c r="F1313" s="6">
        <v>1.659</v>
      </c>
      <c r="G1313" s="7">
        <v>45862.5346875</v>
      </c>
      <c r="H1313" s="7">
        <v>45862.53722222222</v>
      </c>
    </row>
    <row r="1314" ht="22.5" customHeight="1" outlineLevel="1">
      <c r="A1314" s="5" t="s">
        <v>994</v>
      </c>
      <c r="B1314" s="5" t="s">
        <v>811</v>
      </c>
      <c r="C1314" s="5" t="s">
        <v>193</v>
      </c>
      <c r="D1314" s="6"/>
      <c r="E1314" s="8" t="s">
        <v>1124</v>
      </c>
      <c r="F1314" s="6">
        <v>16.843</v>
      </c>
      <c r="G1314" s="7">
        <v>45862.53465277778</v>
      </c>
      <c r="H1314" s="7">
        <v>45862.60425925926</v>
      </c>
    </row>
    <row r="1315" ht="22.5" customHeight="1" outlineLevel="1">
      <c r="A1315" s="5" t="s">
        <v>1114</v>
      </c>
      <c r="B1315" s="5" t="s">
        <v>515</v>
      </c>
      <c r="C1315" s="5">
        <v>2.0</v>
      </c>
      <c r="D1315" s="6"/>
      <c r="E1315" s="8" t="s">
        <v>1123</v>
      </c>
      <c r="F1315" s="6">
        <v>2.13</v>
      </c>
      <c r="G1315" s="7">
        <v>45862.53450231482</v>
      </c>
      <c r="H1315" s="7">
        <v>45862.53722222222</v>
      </c>
    </row>
    <row r="1316" ht="22.5" customHeight="1" outlineLevel="1">
      <c r="A1316" s="5" t="s">
        <v>1114</v>
      </c>
      <c r="B1316" s="5" t="s">
        <v>527</v>
      </c>
      <c r="C1316" s="5">
        <v>3.0</v>
      </c>
      <c r="D1316" s="5" t="s">
        <v>185</v>
      </c>
      <c r="E1316" s="6"/>
      <c r="F1316" s="6">
        <v>3.049</v>
      </c>
      <c r="G1316" s="7">
        <v>45862.53443287037</v>
      </c>
      <c r="H1316" s="7">
        <v>45862.53722222222</v>
      </c>
    </row>
    <row r="1317" ht="22.5" customHeight="1" outlineLevel="1">
      <c r="A1317" s="5" t="s">
        <v>1114</v>
      </c>
      <c r="B1317" s="5" t="s">
        <v>543</v>
      </c>
      <c r="C1317" s="5">
        <v>1.0</v>
      </c>
      <c r="D1317" s="6"/>
      <c r="E1317" s="8" t="s">
        <v>1123</v>
      </c>
      <c r="F1317" s="6">
        <v>1.496</v>
      </c>
      <c r="G1317" s="7">
        <v>45862.53425925926</v>
      </c>
      <c r="H1317" s="7">
        <v>45862.537210648145</v>
      </c>
    </row>
    <row r="1318" ht="22.5" customHeight="1" outlineLevel="1">
      <c r="A1318" s="5" t="s">
        <v>1114</v>
      </c>
      <c r="B1318" s="5" t="s">
        <v>521</v>
      </c>
      <c r="C1318" s="5">
        <v>1.0</v>
      </c>
      <c r="D1318" s="6"/>
      <c r="E1318" s="8" t="s">
        <v>1125</v>
      </c>
      <c r="F1318" s="6">
        <v>1.461</v>
      </c>
      <c r="G1318" s="7">
        <v>45862.53395833333</v>
      </c>
      <c r="H1318" s="7">
        <v>45862.537210648145</v>
      </c>
    </row>
    <row r="1319" ht="22.5" customHeight="1" outlineLevel="1">
      <c r="A1319" s="5" t="s">
        <v>1114</v>
      </c>
      <c r="B1319" s="5" t="s">
        <v>547</v>
      </c>
      <c r="C1319" s="5" t="s">
        <v>371</v>
      </c>
      <c r="D1319" s="6"/>
      <c r="E1319" s="8" t="s">
        <v>1126</v>
      </c>
      <c r="F1319" s="6">
        <v>2.447</v>
      </c>
      <c r="G1319" s="7">
        <v>45862.53362268519</v>
      </c>
      <c r="H1319" s="7">
        <v>45862.537210648145</v>
      </c>
    </row>
    <row r="1320" ht="22.5" customHeight="1" outlineLevel="1">
      <c r="A1320" s="5" t="s">
        <v>1114</v>
      </c>
      <c r="B1320" s="5" t="s">
        <v>537</v>
      </c>
      <c r="C1320" s="5">
        <v>2.0</v>
      </c>
      <c r="D1320" s="6"/>
      <c r="E1320" s="8" t="s">
        <v>1118</v>
      </c>
      <c r="F1320" s="6">
        <v>1.485</v>
      </c>
      <c r="G1320" s="7">
        <v>45862.53351851852</v>
      </c>
      <c r="H1320" s="7">
        <v>45862.537199074075</v>
      </c>
    </row>
    <row r="1321" ht="22.5" customHeight="1" outlineLevel="1">
      <c r="A1321" s="5" t="s">
        <v>994</v>
      </c>
      <c r="B1321" s="5" t="s">
        <v>235</v>
      </c>
      <c r="C1321" s="5">
        <v>1.0</v>
      </c>
      <c r="D1321" s="6"/>
      <c r="E1321" s="8" t="s">
        <v>1127</v>
      </c>
      <c r="F1321" s="6">
        <v>5.311</v>
      </c>
      <c r="G1321" s="7">
        <v>45862.533483796295</v>
      </c>
      <c r="H1321" s="7">
        <v>45862.60424768519</v>
      </c>
    </row>
    <row r="1322" ht="22.5" customHeight="1" outlineLevel="1">
      <c r="A1322" s="5" t="s">
        <v>1114</v>
      </c>
      <c r="B1322" s="5" t="s">
        <v>553</v>
      </c>
      <c r="C1322" s="5">
        <v>2.0</v>
      </c>
      <c r="D1322" s="6"/>
      <c r="E1322" s="8" t="s">
        <v>1118</v>
      </c>
      <c r="F1322" s="6">
        <v>1.258</v>
      </c>
      <c r="G1322" s="7">
        <v>45862.533425925925</v>
      </c>
      <c r="H1322" s="7">
        <v>45862.537199074075</v>
      </c>
    </row>
    <row r="1323" ht="22.5" customHeight="1" outlineLevel="1">
      <c r="A1323" s="5" t="s">
        <v>1114</v>
      </c>
      <c r="B1323" s="5" t="s">
        <v>584</v>
      </c>
      <c r="C1323" s="5">
        <v>2.0</v>
      </c>
      <c r="D1323" s="6"/>
      <c r="E1323" s="8" t="s">
        <v>1120</v>
      </c>
      <c r="F1323" s="6">
        <v>1.279</v>
      </c>
      <c r="G1323" s="7">
        <v>45862.53333333333</v>
      </c>
      <c r="H1323" s="7">
        <v>45862.537199074075</v>
      </c>
    </row>
    <row r="1324" ht="22.5" customHeight="1" outlineLevel="1">
      <c r="A1324" s="5" t="s">
        <v>1114</v>
      </c>
      <c r="B1324" s="5" t="s">
        <v>505</v>
      </c>
      <c r="C1324" s="5">
        <v>2.0</v>
      </c>
      <c r="D1324" s="6"/>
      <c r="E1324" s="8" t="s">
        <v>1120</v>
      </c>
      <c r="F1324" s="6">
        <v>2.136</v>
      </c>
      <c r="G1324" s="7">
        <v>45862.533229166664</v>
      </c>
      <c r="H1324" s="7">
        <v>45862.5371875</v>
      </c>
    </row>
    <row r="1325" ht="22.5" customHeight="1" outlineLevel="1">
      <c r="A1325" s="5" t="s">
        <v>1114</v>
      </c>
      <c r="B1325" s="5" t="s">
        <v>556</v>
      </c>
      <c r="C1325" s="5">
        <v>2.0</v>
      </c>
      <c r="D1325" s="6"/>
      <c r="E1325" s="8" t="s">
        <v>1128</v>
      </c>
      <c r="F1325" s="6">
        <v>1.74</v>
      </c>
      <c r="G1325" s="7">
        <v>45862.5330787037</v>
      </c>
      <c r="H1325" s="7">
        <v>45862.5371875</v>
      </c>
    </row>
    <row r="1326" ht="22.5" customHeight="1" outlineLevel="1">
      <c r="A1326" s="5" t="s">
        <v>1114</v>
      </c>
      <c r="B1326" s="5" t="s">
        <v>551</v>
      </c>
      <c r="C1326" s="5">
        <v>2.0</v>
      </c>
      <c r="D1326" s="6"/>
      <c r="E1326" s="8" t="s">
        <v>1129</v>
      </c>
      <c r="F1326" s="6">
        <v>1.922</v>
      </c>
      <c r="G1326" s="7">
        <v>45862.53295138889</v>
      </c>
      <c r="H1326" s="7">
        <v>45862.53717592593</v>
      </c>
    </row>
    <row r="1327" ht="22.5" customHeight="1" outlineLevel="1">
      <c r="A1327" s="5" t="s">
        <v>994</v>
      </c>
      <c r="B1327" s="5" t="s">
        <v>806</v>
      </c>
      <c r="C1327" s="5" t="s">
        <v>1130</v>
      </c>
      <c r="D1327" s="6"/>
      <c r="E1327" s="8" t="s">
        <v>1131</v>
      </c>
      <c r="F1327" s="6">
        <v>8.274</v>
      </c>
      <c r="G1327" s="7">
        <v>45862.53241898148</v>
      </c>
      <c r="H1327" s="7">
        <v>45862.60424768519</v>
      </c>
    </row>
    <row r="1328" ht="22.5" customHeight="1" outlineLevel="1">
      <c r="A1328" s="5" t="s">
        <v>1114</v>
      </c>
      <c r="B1328" s="5" t="s">
        <v>523</v>
      </c>
      <c r="C1328" s="5">
        <v>2.0</v>
      </c>
      <c r="D1328" s="6"/>
      <c r="E1328" s="8" t="s">
        <v>1132</v>
      </c>
      <c r="F1328" s="6">
        <v>33.021</v>
      </c>
      <c r="G1328" s="7">
        <v>45862.53228009259</v>
      </c>
      <c r="H1328" s="7">
        <v>45862.53717592593</v>
      </c>
    </row>
    <row r="1329" ht="22.5" customHeight="1" outlineLevel="1">
      <c r="A1329" s="5" t="s">
        <v>1114</v>
      </c>
      <c r="B1329" s="5" t="s">
        <v>507</v>
      </c>
      <c r="C1329" s="5">
        <v>2.0</v>
      </c>
      <c r="D1329" s="6"/>
      <c r="E1329" s="8" t="s">
        <v>1118</v>
      </c>
      <c r="F1329" s="6">
        <v>2.693</v>
      </c>
      <c r="G1329" s="7">
        <v>45862.53215277778</v>
      </c>
      <c r="H1329" s="7">
        <v>45862.537152777775</v>
      </c>
    </row>
    <row r="1330" ht="22.5" customHeight="1" outlineLevel="1">
      <c r="A1330" s="5" t="s">
        <v>994</v>
      </c>
      <c r="B1330" s="5" t="s">
        <v>834</v>
      </c>
      <c r="C1330" s="5">
        <v>1.0</v>
      </c>
      <c r="D1330" s="6"/>
      <c r="E1330" s="8" t="s">
        <v>1133</v>
      </c>
      <c r="F1330" s="6">
        <v>1.917</v>
      </c>
      <c r="G1330" s="7">
        <v>45862.53202546296</v>
      </c>
      <c r="H1330" s="7">
        <v>45862.60424768519</v>
      </c>
    </row>
    <row r="1331" ht="22.5" customHeight="1" outlineLevel="1">
      <c r="A1331" s="5" t="s">
        <v>1114</v>
      </c>
      <c r="B1331" s="5" t="s">
        <v>570</v>
      </c>
      <c r="C1331" s="5">
        <v>2.0</v>
      </c>
      <c r="D1331" s="6"/>
      <c r="E1331" s="8" t="s">
        <v>1126</v>
      </c>
      <c r="F1331" s="6">
        <v>1.74</v>
      </c>
      <c r="G1331" s="7">
        <v>45862.53196759259</v>
      </c>
      <c r="H1331" s="7">
        <v>45862.537152777775</v>
      </c>
    </row>
    <row r="1332" ht="22.5" customHeight="1" outlineLevel="1">
      <c r="A1332" s="5" t="s">
        <v>994</v>
      </c>
      <c r="B1332" s="5" t="s">
        <v>29</v>
      </c>
      <c r="C1332" s="5">
        <v>2.0</v>
      </c>
      <c r="D1332" s="6"/>
      <c r="E1332" s="8" t="s">
        <v>1134</v>
      </c>
      <c r="F1332" s="6">
        <v>4.961</v>
      </c>
      <c r="G1332" s="7">
        <v>45862.53150462963</v>
      </c>
      <c r="H1332" s="7">
        <v>45862.60422453703</v>
      </c>
    </row>
    <row r="1333" ht="22.5" customHeight="1" outlineLevel="1">
      <c r="A1333" s="5" t="s">
        <v>1114</v>
      </c>
      <c r="B1333" s="5" t="s">
        <v>590</v>
      </c>
      <c r="C1333" s="5">
        <v>2.0</v>
      </c>
      <c r="D1333" s="6"/>
      <c r="E1333" s="8" t="s">
        <v>1125</v>
      </c>
      <c r="F1333" s="6">
        <v>7.397</v>
      </c>
      <c r="G1333" s="7">
        <v>45862.53121527778</v>
      </c>
      <c r="H1333" s="7">
        <v>45862.537152777775</v>
      </c>
    </row>
    <row r="1334" ht="22.5" customHeight="1" outlineLevel="1">
      <c r="A1334" s="5" t="s">
        <v>1114</v>
      </c>
      <c r="B1334" s="5" t="s">
        <v>539</v>
      </c>
      <c r="C1334" s="5">
        <v>3.0</v>
      </c>
      <c r="D1334" s="5" t="s">
        <v>1135</v>
      </c>
      <c r="E1334" s="6"/>
      <c r="F1334" s="6">
        <v>32.653</v>
      </c>
      <c r="G1334" s="7">
        <v>45862.53078703704</v>
      </c>
      <c r="H1334" s="7">
        <v>45862.537141203706</v>
      </c>
    </row>
    <row r="1335" ht="22.5" customHeight="1" outlineLevel="1">
      <c r="A1335" s="5" t="s">
        <v>1114</v>
      </c>
      <c r="B1335" s="5" t="s">
        <v>562</v>
      </c>
      <c r="C1335" s="5">
        <v>2.0</v>
      </c>
      <c r="D1335" s="6"/>
      <c r="E1335" s="8" t="s">
        <v>1126</v>
      </c>
      <c r="F1335" s="6">
        <v>1.555</v>
      </c>
      <c r="G1335" s="7">
        <v>45862.53055555555</v>
      </c>
      <c r="H1335" s="7">
        <v>45862.537141203706</v>
      </c>
    </row>
    <row r="1336" ht="22.5" customHeight="1" outlineLevel="1">
      <c r="A1336" s="5" t="s">
        <v>994</v>
      </c>
      <c r="B1336" s="5" t="s">
        <v>45</v>
      </c>
      <c r="C1336" s="5">
        <v>2.0</v>
      </c>
      <c r="D1336" s="6"/>
      <c r="E1336" s="8" t="s">
        <v>1136</v>
      </c>
      <c r="F1336" s="6">
        <v>5.848</v>
      </c>
      <c r="G1336" s="7">
        <v>45862.53052083333</v>
      </c>
      <c r="H1336" s="7">
        <v>45862.604212962964</v>
      </c>
    </row>
    <row r="1337" ht="22.5" customHeight="1" outlineLevel="1">
      <c r="A1337" s="5" t="s">
        <v>1114</v>
      </c>
      <c r="B1337" s="5" t="s">
        <v>545</v>
      </c>
      <c r="C1337" s="5">
        <v>2.0</v>
      </c>
      <c r="D1337" s="6"/>
      <c r="E1337" s="8" t="s">
        <v>1137</v>
      </c>
      <c r="F1337" s="6">
        <v>1.819</v>
      </c>
      <c r="G1337" s="7">
        <v>45862.53030092592</v>
      </c>
      <c r="H1337" s="7">
        <v>45862.537141203706</v>
      </c>
    </row>
    <row r="1338" ht="22.5" customHeight="1" outlineLevel="1">
      <c r="A1338" s="5" t="s">
        <v>1114</v>
      </c>
      <c r="B1338" s="5" t="s">
        <v>517</v>
      </c>
      <c r="C1338" s="5">
        <v>2.0</v>
      </c>
      <c r="D1338" s="6"/>
      <c r="E1338" s="8" t="s">
        <v>1138</v>
      </c>
      <c r="F1338" s="6">
        <v>2.34</v>
      </c>
      <c r="G1338" s="7">
        <v>45862.53011574074</v>
      </c>
      <c r="H1338" s="7">
        <v>45862.53712962963</v>
      </c>
    </row>
    <row r="1339" ht="22.5" customHeight="1" outlineLevel="1">
      <c r="A1339" s="5" t="s">
        <v>1114</v>
      </c>
      <c r="B1339" s="5" t="s">
        <v>509</v>
      </c>
      <c r="C1339" s="5">
        <v>3.0</v>
      </c>
      <c r="D1339" s="5" t="s">
        <v>1139</v>
      </c>
      <c r="E1339" s="6"/>
      <c r="F1339" s="6">
        <v>2.364</v>
      </c>
      <c r="G1339" s="7">
        <v>45862.530023148145</v>
      </c>
      <c r="H1339" s="7">
        <v>45862.53712962963</v>
      </c>
    </row>
    <row r="1340" ht="22.5" customHeight="1" outlineLevel="1">
      <c r="A1340" s="5" t="s">
        <v>994</v>
      </c>
      <c r="B1340" s="5" t="s">
        <v>82</v>
      </c>
      <c r="C1340" s="5">
        <v>1.0</v>
      </c>
      <c r="D1340" s="6"/>
      <c r="E1340" s="8" t="s">
        <v>1140</v>
      </c>
      <c r="F1340" s="6">
        <v>7.068</v>
      </c>
      <c r="G1340" s="7">
        <v>45862.52998842593</v>
      </c>
      <c r="H1340" s="7">
        <v>45862.604212962964</v>
      </c>
    </row>
    <row r="1341" ht="22.5" customHeight="1" outlineLevel="1">
      <c r="A1341" s="5" t="s">
        <v>1114</v>
      </c>
      <c r="B1341" s="5" t="s">
        <v>594</v>
      </c>
      <c r="C1341" s="5">
        <v>2.0</v>
      </c>
      <c r="D1341" s="6"/>
      <c r="E1341" s="8" t="s">
        <v>1141</v>
      </c>
      <c r="F1341" s="6">
        <v>12.323</v>
      </c>
      <c r="G1341" s="7">
        <v>45862.529444444444</v>
      </c>
      <c r="H1341" s="7">
        <v>45862.53712962963</v>
      </c>
    </row>
    <row r="1342" ht="22.5" customHeight="1" outlineLevel="1">
      <c r="A1342" s="5" t="s">
        <v>1114</v>
      </c>
      <c r="B1342" s="5" t="s">
        <v>513</v>
      </c>
      <c r="C1342" s="5">
        <v>2.0</v>
      </c>
      <c r="D1342" s="6"/>
      <c r="E1342" s="8" t="s">
        <v>1125</v>
      </c>
      <c r="F1342" s="6">
        <v>19.177</v>
      </c>
      <c r="G1342" s="7">
        <v>45862.52888888889</v>
      </c>
      <c r="H1342" s="7">
        <v>45862.53712962963</v>
      </c>
    </row>
    <row r="1343" ht="22.5" customHeight="1" outlineLevel="1">
      <c r="A1343" s="5" t="s">
        <v>1114</v>
      </c>
      <c r="B1343" s="5" t="s">
        <v>549</v>
      </c>
      <c r="C1343" s="5">
        <v>2.0</v>
      </c>
      <c r="D1343" s="6"/>
      <c r="E1343" s="8" t="s">
        <v>1142</v>
      </c>
      <c r="F1343" s="6">
        <v>3.04</v>
      </c>
      <c r="G1343" s="7">
        <v>45862.52873842593</v>
      </c>
      <c r="H1343" s="7">
        <v>45862.53711805555</v>
      </c>
    </row>
    <row r="1344" ht="22.5" customHeight="1" outlineLevel="1">
      <c r="A1344" s="5" t="s">
        <v>1114</v>
      </c>
      <c r="B1344" s="5" t="s">
        <v>533</v>
      </c>
      <c r="C1344" s="5">
        <v>2.0</v>
      </c>
      <c r="D1344" s="6"/>
      <c r="E1344" s="8" t="s">
        <v>1143</v>
      </c>
      <c r="F1344" s="6">
        <v>15.38</v>
      </c>
      <c r="G1344" s="7">
        <v>45862.528344907405</v>
      </c>
      <c r="H1344" s="7">
        <v>45862.53711805555</v>
      </c>
    </row>
    <row r="1345" ht="22.5" customHeight="1" outlineLevel="1">
      <c r="A1345" s="5" t="s">
        <v>1114</v>
      </c>
      <c r="B1345" s="5" t="s">
        <v>580</v>
      </c>
      <c r="C1345" s="5">
        <v>2.0</v>
      </c>
      <c r="D1345" s="6"/>
      <c r="E1345" s="8" t="s">
        <v>1144</v>
      </c>
      <c r="F1345" s="6">
        <v>16.784</v>
      </c>
      <c r="G1345" s="7">
        <v>45862.52783564815</v>
      </c>
      <c r="H1345" s="7">
        <v>45862.53711805555</v>
      </c>
    </row>
    <row r="1346" ht="22.5" customHeight="1" outlineLevel="1">
      <c r="A1346" s="5" t="s">
        <v>1114</v>
      </c>
      <c r="B1346" s="5" t="s">
        <v>558</v>
      </c>
      <c r="C1346" s="5">
        <v>1.0</v>
      </c>
      <c r="D1346" s="6"/>
      <c r="E1346" s="8" t="s">
        <v>1145</v>
      </c>
      <c r="F1346" s="6">
        <v>20.335</v>
      </c>
      <c r="G1346" s="7">
        <v>45862.52575231482</v>
      </c>
      <c r="H1346" s="7">
        <v>45862.53710648148</v>
      </c>
    </row>
    <row r="1347" ht="22.5" customHeight="1" outlineLevel="1">
      <c r="A1347" s="5" t="s">
        <v>1114</v>
      </c>
      <c r="B1347" s="5" t="s">
        <v>504</v>
      </c>
      <c r="C1347" s="5" t="s">
        <v>182</v>
      </c>
      <c r="D1347" s="5" t="s">
        <v>1146</v>
      </c>
      <c r="E1347" s="6"/>
      <c r="F1347" s="6">
        <v>82.595</v>
      </c>
      <c r="G1347" s="7">
        <v>45862.5246412037</v>
      </c>
      <c r="H1347" s="7">
        <v>45862.53710648148</v>
      </c>
    </row>
    <row r="1348" ht="22.5" customHeight="1" outlineLevel="1">
      <c r="A1348" s="5" t="s">
        <v>1114</v>
      </c>
      <c r="B1348" s="5" t="s">
        <v>519</v>
      </c>
      <c r="C1348" s="5">
        <v>2.0</v>
      </c>
      <c r="D1348" s="6"/>
      <c r="E1348" s="8" t="s">
        <v>1147</v>
      </c>
      <c r="F1348" s="6">
        <v>2.108</v>
      </c>
      <c r="G1348" s="7">
        <v>45862.52384259259</v>
      </c>
      <c r="H1348" s="7">
        <v>45862.53710648148</v>
      </c>
    </row>
    <row r="1349" ht="22.5" customHeight="1" outlineLevel="1">
      <c r="A1349" s="5" t="s">
        <v>1114</v>
      </c>
      <c r="B1349" s="5" t="s">
        <v>572</v>
      </c>
      <c r="C1349" s="5">
        <v>2.0</v>
      </c>
      <c r="D1349" s="6"/>
      <c r="E1349" s="8" t="s">
        <v>1148</v>
      </c>
      <c r="F1349" s="6">
        <v>2.357</v>
      </c>
      <c r="G1349" s="7">
        <v>45862.52324074074</v>
      </c>
      <c r="H1349" s="7">
        <v>45862.53710648148</v>
      </c>
    </row>
    <row r="1350" ht="22.5" customHeight="1" outlineLevel="1">
      <c r="A1350" s="5" t="s">
        <v>1114</v>
      </c>
      <c r="B1350" s="5" t="s">
        <v>566</v>
      </c>
      <c r="C1350" s="5">
        <v>2.0</v>
      </c>
      <c r="D1350" s="6"/>
      <c r="E1350" s="8" t="s">
        <v>1149</v>
      </c>
      <c r="F1350" s="6">
        <v>14.207</v>
      </c>
      <c r="G1350" s="7">
        <v>45862.52260416667</v>
      </c>
      <c r="H1350" s="7">
        <v>45862.537094907406</v>
      </c>
    </row>
    <row r="1351" ht="22.5" customHeight="1" outlineLevel="1">
      <c r="A1351" s="5" t="s">
        <v>1114</v>
      </c>
      <c r="B1351" s="5" t="s">
        <v>612</v>
      </c>
      <c r="C1351" s="5">
        <v>1.0</v>
      </c>
      <c r="D1351" s="6"/>
      <c r="E1351" s="8" t="s">
        <v>1150</v>
      </c>
      <c r="F1351" s="6">
        <v>2.034</v>
      </c>
      <c r="G1351" s="7">
        <v>45862.521944444445</v>
      </c>
      <c r="H1351" s="7">
        <v>45862.537094907406</v>
      </c>
    </row>
    <row r="1352" ht="22.5" customHeight="1" outlineLevel="1">
      <c r="A1352" s="5" t="s">
        <v>1114</v>
      </c>
      <c r="B1352" s="5" t="s">
        <v>574</v>
      </c>
      <c r="C1352" s="5">
        <v>1.0</v>
      </c>
      <c r="D1352" s="6"/>
      <c r="E1352" s="8" t="s">
        <v>1151</v>
      </c>
      <c r="F1352" s="6">
        <v>2.112</v>
      </c>
      <c r="G1352" s="7">
        <v>45862.521215277775</v>
      </c>
      <c r="H1352" s="7">
        <v>45862.537094907406</v>
      </c>
    </row>
    <row r="1353" ht="22.5" customHeight="1" outlineLevel="1">
      <c r="A1353" s="5" t="s">
        <v>1114</v>
      </c>
      <c r="B1353" s="5" t="s">
        <v>582</v>
      </c>
      <c r="C1353" s="5">
        <v>1.0</v>
      </c>
      <c r="D1353" s="6"/>
      <c r="E1353" s="8" t="s">
        <v>1152</v>
      </c>
      <c r="F1353" s="6">
        <v>2.812</v>
      </c>
      <c r="G1353" s="7">
        <v>45862.52043981481</v>
      </c>
      <c r="H1353" s="7">
        <v>45862.53707175926</v>
      </c>
    </row>
    <row r="1354" ht="22.5" customHeight="1" outlineLevel="1">
      <c r="A1354" s="5" t="s">
        <v>1114</v>
      </c>
      <c r="B1354" s="5" t="s">
        <v>551</v>
      </c>
      <c r="C1354" s="5">
        <v>3.0</v>
      </c>
      <c r="D1354" s="5"/>
      <c r="E1354" s="6"/>
      <c r="F1354" s="6">
        <v>17.199</v>
      </c>
      <c r="G1354" s="7">
        <v>45862.52011574074</v>
      </c>
      <c r="H1354" s="7">
        <v>45862.53707175926</v>
      </c>
    </row>
    <row r="1355" ht="22.5" customHeight="1" outlineLevel="1">
      <c r="A1355" s="5" t="s">
        <v>1153</v>
      </c>
      <c r="B1355" s="5" t="s">
        <v>837</v>
      </c>
      <c r="C1355" s="5">
        <v>3.0</v>
      </c>
      <c r="D1355" s="5" t="s">
        <v>1154</v>
      </c>
      <c r="E1355" s="6"/>
      <c r="F1355" s="6">
        <v>3.19</v>
      </c>
      <c r="G1355" s="7">
        <v>45862.51540509259</v>
      </c>
      <c r="H1355" s="7">
        <v>45862.515810185185</v>
      </c>
    </row>
    <row r="1356" ht="22.5" customHeight="1" outlineLevel="1">
      <c r="A1356" s="5" t="s">
        <v>1153</v>
      </c>
      <c r="B1356" s="5" t="s">
        <v>216</v>
      </c>
      <c r="C1356" s="5">
        <v>2.0</v>
      </c>
      <c r="D1356" s="6"/>
      <c r="E1356" s="8" t="s">
        <v>280</v>
      </c>
      <c r="F1356" s="6">
        <v>1.262</v>
      </c>
      <c r="G1356" s="7">
        <v>45862.5153125</v>
      </c>
      <c r="H1356" s="7">
        <v>45862.51579861111</v>
      </c>
    </row>
    <row r="1357" ht="22.5" customHeight="1" outlineLevel="1">
      <c r="A1357" s="5" t="s">
        <v>1153</v>
      </c>
      <c r="B1357" s="5" t="s">
        <v>237</v>
      </c>
      <c r="C1357" s="5">
        <v>2.0</v>
      </c>
      <c r="D1357" s="6"/>
      <c r="E1357" s="8" t="s">
        <v>1155</v>
      </c>
      <c r="F1357" s="6">
        <v>2.766</v>
      </c>
      <c r="G1357" s="7">
        <v>45862.51520833333</v>
      </c>
      <c r="H1357" s="7">
        <v>45862.51578703704</v>
      </c>
    </row>
    <row r="1358" ht="22.5" customHeight="1" outlineLevel="1">
      <c r="A1358" s="5" t="s">
        <v>1153</v>
      </c>
      <c r="B1358" s="5" t="s">
        <v>17</v>
      </c>
      <c r="C1358" s="5">
        <v>2.0</v>
      </c>
      <c r="D1358" s="6"/>
      <c r="E1358" s="8" t="s">
        <v>280</v>
      </c>
      <c r="F1358" s="6">
        <v>2.535</v>
      </c>
      <c r="G1358" s="7">
        <v>45862.51510416667</v>
      </c>
      <c r="H1358" s="7">
        <v>45862.51578703704</v>
      </c>
    </row>
    <row r="1359" ht="22.5" customHeight="1" outlineLevel="1">
      <c r="A1359" s="5" t="s">
        <v>1153</v>
      </c>
      <c r="B1359" s="5" t="s">
        <v>82</v>
      </c>
      <c r="C1359" s="5">
        <v>1.0</v>
      </c>
      <c r="D1359" s="6"/>
      <c r="E1359" s="8" t="s">
        <v>425</v>
      </c>
      <c r="F1359" s="6">
        <v>3.005</v>
      </c>
      <c r="G1359" s="7">
        <v>45862.515</v>
      </c>
      <c r="H1359" s="7">
        <v>45862.51577546296</v>
      </c>
    </row>
    <row r="1360" ht="22.5" customHeight="1" outlineLevel="1">
      <c r="A1360" s="5" t="s">
        <v>1153</v>
      </c>
      <c r="B1360" s="5" t="s">
        <v>850</v>
      </c>
      <c r="C1360" s="5">
        <v>1.0</v>
      </c>
      <c r="D1360" s="6"/>
      <c r="E1360" s="8" t="s">
        <v>1155</v>
      </c>
      <c r="F1360" s="6">
        <v>1.199</v>
      </c>
      <c r="G1360" s="7">
        <v>45862.51490740741</v>
      </c>
      <c r="H1360" s="7">
        <v>45862.51577546296</v>
      </c>
    </row>
    <row r="1361" ht="22.5" customHeight="1" outlineLevel="1">
      <c r="A1361" s="5" t="s">
        <v>1153</v>
      </c>
      <c r="B1361" s="5" t="s">
        <v>831</v>
      </c>
      <c r="C1361" s="5">
        <v>2.0</v>
      </c>
      <c r="D1361" s="6"/>
      <c r="E1361" s="8" t="s">
        <v>425</v>
      </c>
      <c r="F1361" s="6">
        <v>2.27</v>
      </c>
      <c r="G1361" s="7">
        <v>45862.51479166667</v>
      </c>
      <c r="H1361" s="7">
        <v>45862.51576388889</v>
      </c>
    </row>
    <row r="1362" ht="22.5" customHeight="1" outlineLevel="1">
      <c r="A1362" s="5" t="s">
        <v>1153</v>
      </c>
      <c r="B1362" s="5" t="s">
        <v>77</v>
      </c>
      <c r="C1362" s="5">
        <v>3.0</v>
      </c>
      <c r="D1362" s="5" t="s">
        <v>1156</v>
      </c>
      <c r="E1362" s="6"/>
      <c r="F1362" s="6">
        <v>3.518</v>
      </c>
      <c r="G1362" s="7">
        <v>45862.51467592592</v>
      </c>
      <c r="H1362" s="7">
        <v>45862.515752314815</v>
      </c>
    </row>
    <row r="1363" ht="22.5" customHeight="1" outlineLevel="1">
      <c r="A1363" s="5" t="s">
        <v>1153</v>
      </c>
      <c r="B1363" s="5" t="s">
        <v>829</v>
      </c>
      <c r="C1363" s="5">
        <v>2.0</v>
      </c>
      <c r="D1363" s="6"/>
      <c r="E1363" s="8" t="s">
        <v>1157</v>
      </c>
      <c r="F1363" s="6">
        <v>2.358</v>
      </c>
      <c r="G1363" s="7">
        <v>45862.51453703704</v>
      </c>
      <c r="H1363" s="7">
        <v>45862.515752314815</v>
      </c>
    </row>
    <row r="1364" ht="22.5" customHeight="1" outlineLevel="1">
      <c r="A1364" s="5" t="s">
        <v>1153</v>
      </c>
      <c r="B1364" s="5" t="s">
        <v>55</v>
      </c>
      <c r="C1364" s="5">
        <v>2.0</v>
      </c>
      <c r="D1364" s="6"/>
      <c r="E1364" s="8" t="s">
        <v>425</v>
      </c>
      <c r="F1364" s="6">
        <v>1.813</v>
      </c>
      <c r="G1364" s="7">
        <v>45862.514444444445</v>
      </c>
      <c r="H1364" s="7">
        <v>45862.51574074074</v>
      </c>
    </row>
    <row r="1365" ht="22.5" customHeight="1" outlineLevel="1">
      <c r="A1365" s="5" t="s">
        <v>1153</v>
      </c>
      <c r="B1365" s="5" t="s">
        <v>827</v>
      </c>
      <c r="C1365" s="5">
        <v>2.0</v>
      </c>
      <c r="D1365" s="6"/>
      <c r="E1365" s="8" t="s">
        <v>425</v>
      </c>
      <c r="F1365" s="6">
        <v>1.581</v>
      </c>
      <c r="G1365" s="7">
        <v>45862.514340277776</v>
      </c>
      <c r="H1365" s="7">
        <v>45862.51574074074</v>
      </c>
    </row>
    <row r="1366" ht="22.5" customHeight="1" outlineLevel="1">
      <c r="A1366" s="5" t="s">
        <v>1153</v>
      </c>
      <c r="B1366" s="5" t="s">
        <v>81</v>
      </c>
      <c r="C1366" s="5">
        <v>1.0</v>
      </c>
      <c r="D1366" s="6"/>
      <c r="E1366" s="8" t="s">
        <v>1155</v>
      </c>
      <c r="F1366" s="6">
        <v>5.254</v>
      </c>
      <c r="G1366" s="7">
        <v>45862.51420138889</v>
      </c>
      <c r="H1366" s="7">
        <v>45862.51574074074</v>
      </c>
    </row>
    <row r="1367" ht="22.5" customHeight="1" outlineLevel="1">
      <c r="A1367" s="5" t="s">
        <v>1153</v>
      </c>
      <c r="B1367" s="5" t="s">
        <v>47</v>
      </c>
      <c r="C1367" s="5">
        <v>1.0</v>
      </c>
      <c r="D1367" s="6"/>
      <c r="E1367" s="8" t="s">
        <v>425</v>
      </c>
      <c r="F1367" s="6">
        <v>4.407</v>
      </c>
      <c r="G1367" s="7">
        <v>45862.51405092593</v>
      </c>
      <c r="H1367" s="7">
        <v>45862.51572916667</v>
      </c>
    </row>
    <row r="1368" ht="22.5" customHeight="1" outlineLevel="1">
      <c r="A1368" s="5" t="s">
        <v>1153</v>
      </c>
      <c r="B1368" s="5" t="s">
        <v>856</v>
      </c>
      <c r="C1368" s="5">
        <v>1.0</v>
      </c>
      <c r="D1368" s="6"/>
      <c r="E1368" s="8" t="s">
        <v>1158</v>
      </c>
      <c r="F1368" s="6">
        <v>1.325</v>
      </c>
      <c r="G1368" s="7">
        <v>45862.51375</v>
      </c>
      <c r="H1368" s="7">
        <v>45862.51572916667</v>
      </c>
    </row>
    <row r="1369" ht="22.5" customHeight="1" outlineLevel="1">
      <c r="A1369" s="5" t="s">
        <v>1153</v>
      </c>
      <c r="B1369" s="5" t="s">
        <v>144</v>
      </c>
      <c r="C1369" s="5">
        <v>1.0</v>
      </c>
      <c r="D1369" s="6"/>
      <c r="E1369" s="8" t="s">
        <v>280</v>
      </c>
      <c r="F1369" s="6">
        <v>1.239</v>
      </c>
      <c r="G1369" s="7">
        <v>45862.513645833336</v>
      </c>
      <c r="H1369" s="7">
        <v>45862.51571759259</v>
      </c>
    </row>
    <row r="1370" ht="22.5" customHeight="1" outlineLevel="1">
      <c r="A1370" s="5" t="s">
        <v>1153</v>
      </c>
      <c r="B1370" s="5" t="s">
        <v>800</v>
      </c>
      <c r="C1370" s="5">
        <v>1.0</v>
      </c>
      <c r="D1370" s="6"/>
      <c r="E1370" s="8" t="s">
        <v>425</v>
      </c>
      <c r="F1370" s="6">
        <v>1.126</v>
      </c>
      <c r="G1370" s="7">
        <v>45862.51356481481</v>
      </c>
      <c r="H1370" s="7">
        <v>45862.51571759259</v>
      </c>
    </row>
    <row r="1371" ht="22.5" customHeight="1" outlineLevel="1">
      <c r="A1371" s="5" t="s">
        <v>1153</v>
      </c>
      <c r="B1371" s="5" t="s">
        <v>814</v>
      </c>
      <c r="C1371" s="5">
        <v>1.0</v>
      </c>
      <c r="D1371" s="6"/>
      <c r="E1371" s="8" t="s">
        <v>425</v>
      </c>
      <c r="F1371" s="6">
        <v>1.598</v>
      </c>
      <c r="G1371" s="7">
        <v>45862.513391203705</v>
      </c>
      <c r="H1371" s="7">
        <v>45862.51571759259</v>
      </c>
    </row>
    <row r="1372" ht="22.5" customHeight="1" outlineLevel="1">
      <c r="A1372" s="5" t="s">
        <v>1153</v>
      </c>
      <c r="B1372" s="5" t="s">
        <v>842</v>
      </c>
      <c r="C1372" s="5">
        <v>1.0</v>
      </c>
      <c r="D1372" s="6"/>
      <c r="E1372" s="8" t="s">
        <v>425</v>
      </c>
      <c r="F1372" s="6">
        <v>1.598</v>
      </c>
      <c r="G1372" s="7">
        <v>45862.51326388889</v>
      </c>
      <c r="H1372" s="7">
        <v>45862.515694444446</v>
      </c>
    </row>
    <row r="1373" ht="22.5" customHeight="1" outlineLevel="1">
      <c r="A1373" s="5" t="s">
        <v>1153</v>
      </c>
      <c r="B1373" s="5" t="s">
        <v>105</v>
      </c>
      <c r="C1373" s="5">
        <v>1.0</v>
      </c>
      <c r="D1373" s="6"/>
      <c r="E1373" s="8" t="s">
        <v>1159</v>
      </c>
      <c r="F1373" s="6">
        <v>1.47</v>
      </c>
      <c r="G1373" s="7">
        <v>45862.51314814815</v>
      </c>
      <c r="H1373" s="7">
        <v>45862.515694444446</v>
      </c>
    </row>
    <row r="1374" ht="22.5" customHeight="1" outlineLevel="1">
      <c r="A1374" s="5" t="s">
        <v>1153</v>
      </c>
      <c r="B1374" s="5" t="s">
        <v>834</v>
      </c>
      <c r="C1374" s="5" t="s">
        <v>371</v>
      </c>
      <c r="D1374" s="6"/>
      <c r="E1374" s="8" t="s">
        <v>425</v>
      </c>
      <c r="F1374" s="6">
        <v>2.142</v>
      </c>
      <c r="G1374" s="7">
        <v>45862.513020833336</v>
      </c>
      <c r="H1374" s="7">
        <v>45862.515694444446</v>
      </c>
    </row>
    <row r="1375" ht="22.5" customHeight="1" outlineLevel="1">
      <c r="A1375" s="5" t="s">
        <v>1153</v>
      </c>
      <c r="B1375" s="5" t="s">
        <v>29</v>
      </c>
      <c r="C1375" s="5">
        <v>3.0</v>
      </c>
      <c r="D1375" s="5" t="s">
        <v>1160</v>
      </c>
      <c r="E1375" s="6"/>
      <c r="F1375" s="6">
        <v>3.726</v>
      </c>
      <c r="G1375" s="7">
        <v>45862.51291666667</v>
      </c>
      <c r="H1375" s="7">
        <v>45862.51568287037</v>
      </c>
    </row>
    <row r="1376" ht="22.5" customHeight="1" outlineLevel="1">
      <c r="A1376" s="5" t="s">
        <v>1153</v>
      </c>
      <c r="B1376" s="5" t="s">
        <v>235</v>
      </c>
      <c r="C1376" s="5">
        <v>2.0</v>
      </c>
      <c r="D1376" s="6"/>
      <c r="E1376" s="8" t="s">
        <v>1155</v>
      </c>
      <c r="F1376" s="6">
        <v>1.238</v>
      </c>
      <c r="G1376" s="7">
        <v>45862.51283564815</v>
      </c>
      <c r="H1376" s="7">
        <v>45862.51568287037</v>
      </c>
    </row>
    <row r="1377" ht="22.5" customHeight="1" outlineLevel="1">
      <c r="A1377" s="5" t="s">
        <v>1153</v>
      </c>
      <c r="B1377" s="5" t="s">
        <v>797</v>
      </c>
      <c r="C1377" s="5">
        <v>2.0</v>
      </c>
      <c r="D1377" s="6"/>
      <c r="E1377" s="8" t="s">
        <v>280</v>
      </c>
      <c r="F1377" s="6">
        <v>2.734</v>
      </c>
      <c r="G1377" s="7">
        <v>45862.51273148148</v>
      </c>
      <c r="H1377" s="7">
        <v>45862.51568287037</v>
      </c>
    </row>
    <row r="1378" ht="22.5" customHeight="1" outlineLevel="1">
      <c r="A1378" s="5" t="s">
        <v>1153</v>
      </c>
      <c r="B1378" s="5" t="s">
        <v>199</v>
      </c>
      <c r="C1378" s="5">
        <v>1.0</v>
      </c>
      <c r="D1378" s="6"/>
      <c r="E1378" s="8" t="s">
        <v>425</v>
      </c>
      <c r="F1378" s="6">
        <v>1.598</v>
      </c>
      <c r="G1378" s="7">
        <v>45862.51263888889</v>
      </c>
      <c r="H1378" s="7">
        <v>45862.5156712963</v>
      </c>
    </row>
    <row r="1379" ht="22.5" customHeight="1" outlineLevel="1">
      <c r="A1379" s="5" t="s">
        <v>1153</v>
      </c>
      <c r="B1379" s="5" t="s">
        <v>825</v>
      </c>
      <c r="C1379" s="5">
        <v>1.0</v>
      </c>
      <c r="D1379" s="6"/>
      <c r="E1379" s="8" t="s">
        <v>280</v>
      </c>
      <c r="F1379" s="6">
        <v>1.286</v>
      </c>
      <c r="G1379" s="7">
        <v>45862.5125462963</v>
      </c>
      <c r="H1379" s="7">
        <v>45862.5156712963</v>
      </c>
    </row>
    <row r="1380" ht="22.5" customHeight="1" outlineLevel="1">
      <c r="A1380" s="5" t="s">
        <v>1153</v>
      </c>
      <c r="B1380" s="5" t="s">
        <v>847</v>
      </c>
      <c r="C1380" s="5">
        <v>1.0</v>
      </c>
      <c r="D1380" s="6"/>
      <c r="E1380" s="8" t="s">
        <v>280</v>
      </c>
      <c r="F1380" s="6">
        <v>5.303</v>
      </c>
      <c r="G1380" s="7">
        <v>45862.51236111111</v>
      </c>
      <c r="H1380" s="7">
        <v>45862.5156712963</v>
      </c>
    </row>
    <row r="1381" ht="22.5" customHeight="1" outlineLevel="1">
      <c r="A1381" s="5" t="s">
        <v>1153</v>
      </c>
      <c r="B1381" s="5" t="s">
        <v>112</v>
      </c>
      <c r="C1381" s="5">
        <v>1.0</v>
      </c>
      <c r="D1381" s="6"/>
      <c r="E1381" s="8" t="s">
        <v>1155</v>
      </c>
      <c r="F1381" s="6">
        <v>1.535</v>
      </c>
      <c r="G1381" s="7">
        <v>45862.5121875</v>
      </c>
      <c r="H1381" s="7">
        <v>45862.515648148146</v>
      </c>
    </row>
    <row r="1382" ht="22.5" customHeight="1" outlineLevel="1">
      <c r="A1382" s="5" t="s">
        <v>1153</v>
      </c>
      <c r="B1382" s="5" t="s">
        <v>853</v>
      </c>
      <c r="C1382" s="5">
        <v>2.0</v>
      </c>
      <c r="D1382" s="6"/>
      <c r="E1382" s="8" t="s">
        <v>280</v>
      </c>
      <c r="F1382" s="6">
        <v>1.215</v>
      </c>
      <c r="G1382" s="7">
        <v>45862.512094907404</v>
      </c>
      <c r="H1382" s="7">
        <v>45862.51563657408</v>
      </c>
    </row>
    <row r="1383" ht="22.5" customHeight="1" outlineLevel="1">
      <c r="A1383" s="5" t="s">
        <v>1153</v>
      </c>
      <c r="B1383" s="5" t="s">
        <v>149</v>
      </c>
      <c r="C1383" s="5">
        <v>2.0</v>
      </c>
      <c r="D1383" s="6"/>
      <c r="E1383" s="8" t="s">
        <v>1155</v>
      </c>
      <c r="F1383" s="6">
        <v>1.71</v>
      </c>
      <c r="G1383" s="7">
        <v>45862.51199074074</v>
      </c>
      <c r="H1383" s="7">
        <v>45862.51563657408</v>
      </c>
    </row>
    <row r="1384" ht="22.5" customHeight="1" outlineLevel="1">
      <c r="A1384" s="5" t="s">
        <v>1153</v>
      </c>
      <c r="B1384" s="5" t="s">
        <v>253</v>
      </c>
      <c r="C1384" s="5">
        <v>2.0</v>
      </c>
      <c r="D1384" s="6"/>
      <c r="E1384" s="8" t="s">
        <v>280</v>
      </c>
      <c r="F1384" s="6">
        <v>1.301</v>
      </c>
      <c r="G1384" s="7">
        <v>45862.51189814815</v>
      </c>
      <c r="H1384" s="7">
        <v>45862.515625</v>
      </c>
    </row>
    <row r="1385" ht="22.5" customHeight="1" outlineLevel="1">
      <c r="A1385" s="5" t="s">
        <v>1153</v>
      </c>
      <c r="B1385" s="5" t="s">
        <v>134</v>
      </c>
      <c r="C1385" s="5">
        <v>3.0</v>
      </c>
      <c r="D1385" s="5" t="s">
        <v>1161</v>
      </c>
      <c r="E1385" s="6"/>
      <c r="F1385" s="6">
        <v>4.975</v>
      </c>
      <c r="G1385" s="7">
        <v>45862.51180555556</v>
      </c>
      <c r="H1385" s="7">
        <v>45862.515625</v>
      </c>
    </row>
    <row r="1386" ht="22.5" customHeight="1" outlineLevel="1">
      <c r="A1386" s="5" t="s">
        <v>1153</v>
      </c>
      <c r="B1386" s="5" t="s">
        <v>78</v>
      </c>
      <c r="C1386" s="5">
        <v>1.0</v>
      </c>
      <c r="D1386" s="6"/>
      <c r="E1386" s="8" t="s">
        <v>1155</v>
      </c>
      <c r="F1386" s="6">
        <v>1.815</v>
      </c>
      <c r="G1386" s="7">
        <v>45862.51170138889</v>
      </c>
      <c r="H1386" s="7">
        <v>45862.51561342592</v>
      </c>
    </row>
    <row r="1387" ht="22.5" customHeight="1" outlineLevel="1">
      <c r="A1387" s="5" t="s">
        <v>1153</v>
      </c>
      <c r="B1387" s="5" t="s">
        <v>840</v>
      </c>
      <c r="C1387" s="5">
        <v>2.0</v>
      </c>
      <c r="D1387" s="6"/>
      <c r="E1387" s="8" t="s">
        <v>280</v>
      </c>
      <c r="F1387" s="6">
        <v>1.935</v>
      </c>
      <c r="G1387" s="7">
        <v>45862.51157407407</v>
      </c>
      <c r="H1387" s="7">
        <v>45862.51561342592</v>
      </c>
    </row>
    <row r="1388" ht="22.5" customHeight="1" outlineLevel="1">
      <c r="A1388" s="5" t="s">
        <v>1162</v>
      </c>
      <c r="B1388" s="5" t="s">
        <v>712</v>
      </c>
      <c r="C1388" s="5">
        <v>1.0</v>
      </c>
      <c r="D1388" s="6"/>
      <c r="E1388" s="6"/>
      <c r="F1388" s="6">
        <v>0.675</v>
      </c>
      <c r="G1388" s="7">
        <v>45862.5115625</v>
      </c>
      <c r="H1388" s="7">
        <v>45862.511979166666</v>
      </c>
    </row>
    <row r="1389" ht="22.5" customHeight="1" outlineLevel="1">
      <c r="A1389" s="5" t="s">
        <v>1162</v>
      </c>
      <c r="B1389" s="5" t="s">
        <v>727</v>
      </c>
      <c r="C1389" s="5">
        <v>1.0</v>
      </c>
      <c r="D1389" s="6"/>
      <c r="E1389" s="6"/>
      <c r="F1389" s="6">
        <v>0.327</v>
      </c>
      <c r="G1389" s="7">
        <v>45862.511516203704</v>
      </c>
      <c r="H1389" s="7">
        <v>45862.511967592596</v>
      </c>
    </row>
    <row r="1390" ht="22.5" customHeight="1" outlineLevel="1">
      <c r="A1390" s="5" t="s">
        <v>1162</v>
      </c>
      <c r="B1390" s="5" t="s">
        <v>740</v>
      </c>
      <c r="C1390" s="5" t="s">
        <v>193</v>
      </c>
      <c r="D1390" s="6"/>
      <c r="E1390" s="6"/>
      <c r="F1390" s="6">
        <v>2.586</v>
      </c>
      <c r="G1390" s="7">
        <v>45862.511516203704</v>
      </c>
      <c r="H1390" s="7">
        <v>45862.511967592596</v>
      </c>
    </row>
    <row r="1391" ht="22.5" customHeight="1" outlineLevel="1">
      <c r="A1391" s="5" t="s">
        <v>1162</v>
      </c>
      <c r="B1391" s="5" t="s">
        <v>710</v>
      </c>
      <c r="C1391" s="5">
        <v>1.0</v>
      </c>
      <c r="D1391" s="6"/>
      <c r="E1391" s="6"/>
      <c r="F1391" s="6">
        <v>0.402</v>
      </c>
      <c r="G1391" s="7">
        <v>45862.51150462963</v>
      </c>
      <c r="H1391" s="7">
        <v>45862.51195601852</v>
      </c>
    </row>
    <row r="1392" ht="22.5" customHeight="1" outlineLevel="1">
      <c r="A1392" s="5" t="s">
        <v>1162</v>
      </c>
      <c r="B1392" s="5" t="s">
        <v>703</v>
      </c>
      <c r="C1392" s="5">
        <v>1.0</v>
      </c>
      <c r="D1392" s="6"/>
      <c r="E1392" s="6"/>
      <c r="F1392" s="6">
        <v>0.313</v>
      </c>
      <c r="G1392" s="7">
        <v>45862.51149305556</v>
      </c>
      <c r="H1392" s="7">
        <v>45862.51194444444</v>
      </c>
    </row>
    <row r="1393" ht="22.5" customHeight="1" outlineLevel="1">
      <c r="A1393" s="5" t="s">
        <v>1162</v>
      </c>
      <c r="B1393" s="5" t="s">
        <v>747</v>
      </c>
      <c r="C1393" s="5">
        <v>1.0</v>
      </c>
      <c r="D1393" s="6"/>
      <c r="E1393" s="6"/>
      <c r="F1393" s="6">
        <v>0.595</v>
      </c>
      <c r="G1393" s="7">
        <v>45862.51148148148</v>
      </c>
      <c r="H1393" s="7">
        <v>45862.51194444444</v>
      </c>
    </row>
    <row r="1394" ht="22.5" customHeight="1" outlineLevel="1">
      <c r="A1394" s="5" t="s">
        <v>1162</v>
      </c>
      <c r="B1394" s="5" t="s">
        <v>742</v>
      </c>
      <c r="C1394" s="5">
        <v>1.0</v>
      </c>
      <c r="D1394" s="6"/>
      <c r="E1394" s="6"/>
      <c r="F1394" s="6">
        <v>0.341</v>
      </c>
      <c r="G1394" s="7">
        <v>45862.511469907404</v>
      </c>
      <c r="H1394" s="7">
        <v>45862.511921296296</v>
      </c>
    </row>
    <row r="1395" ht="22.5" customHeight="1" outlineLevel="1">
      <c r="A1395" s="5" t="s">
        <v>1153</v>
      </c>
      <c r="B1395" s="5" t="s">
        <v>176</v>
      </c>
      <c r="C1395" s="5">
        <v>2.0</v>
      </c>
      <c r="D1395" s="6"/>
      <c r="E1395" s="8" t="s">
        <v>280</v>
      </c>
      <c r="F1395" s="6">
        <v>1.887</v>
      </c>
      <c r="G1395" s="7">
        <v>45862.511469907404</v>
      </c>
      <c r="H1395" s="7">
        <v>45862.51561342592</v>
      </c>
    </row>
    <row r="1396" ht="22.5" customHeight="1" outlineLevel="1">
      <c r="A1396" s="5" t="s">
        <v>1162</v>
      </c>
      <c r="B1396" s="5" t="s">
        <v>701</v>
      </c>
      <c r="C1396" s="5">
        <v>1.0</v>
      </c>
      <c r="D1396" s="6"/>
      <c r="E1396" s="6"/>
      <c r="F1396" s="6">
        <v>0.316</v>
      </c>
      <c r="G1396" s="7">
        <v>45862.511458333334</v>
      </c>
      <c r="H1396" s="7">
        <v>45862.51190972222</v>
      </c>
    </row>
    <row r="1397" ht="22.5" customHeight="1" outlineLevel="1">
      <c r="A1397" s="5" t="s">
        <v>1162</v>
      </c>
      <c r="B1397" s="5" t="s">
        <v>694</v>
      </c>
      <c r="C1397" s="5">
        <v>1.0</v>
      </c>
      <c r="D1397" s="6"/>
      <c r="E1397" s="6"/>
      <c r="F1397" s="6">
        <v>0.32</v>
      </c>
      <c r="G1397" s="7">
        <v>45862.511458333334</v>
      </c>
      <c r="H1397" s="7">
        <v>45862.511921296296</v>
      </c>
    </row>
    <row r="1398" ht="22.5" customHeight="1" outlineLevel="1">
      <c r="A1398" s="5" t="s">
        <v>1162</v>
      </c>
      <c r="B1398" s="5" t="s">
        <v>719</v>
      </c>
      <c r="C1398" s="5">
        <v>1.0</v>
      </c>
      <c r="D1398" s="6"/>
      <c r="E1398" s="6"/>
      <c r="F1398" s="6">
        <v>0.316</v>
      </c>
      <c r="G1398" s="7">
        <v>45862.51144675926</v>
      </c>
      <c r="H1398" s="7">
        <v>45862.51190972222</v>
      </c>
    </row>
    <row r="1399" ht="22.5" customHeight="1" outlineLevel="1">
      <c r="A1399" s="5" t="s">
        <v>1162</v>
      </c>
      <c r="B1399" s="5" t="s">
        <v>745</v>
      </c>
      <c r="C1399" s="5">
        <v>1.0</v>
      </c>
      <c r="D1399" s="6"/>
      <c r="E1399" s="6"/>
      <c r="F1399" s="6">
        <v>0.283</v>
      </c>
      <c r="G1399" s="7">
        <v>45862.51143518519</v>
      </c>
      <c r="H1399" s="7">
        <v>45862.51190972222</v>
      </c>
    </row>
    <row r="1400" ht="22.5" customHeight="1" outlineLevel="1">
      <c r="A1400" s="5" t="s">
        <v>1162</v>
      </c>
      <c r="B1400" s="5" t="s">
        <v>708</v>
      </c>
      <c r="C1400" s="5">
        <v>1.0</v>
      </c>
      <c r="D1400" s="6"/>
      <c r="E1400" s="6"/>
      <c r="F1400" s="6">
        <v>0.329</v>
      </c>
      <c r="G1400" s="7">
        <v>45862.51142361111</v>
      </c>
      <c r="H1400" s="7">
        <v>45862.51189814815</v>
      </c>
    </row>
    <row r="1401" ht="22.5" customHeight="1" outlineLevel="1">
      <c r="A1401" s="5" t="s">
        <v>1162</v>
      </c>
      <c r="B1401" s="5" t="s">
        <v>713</v>
      </c>
      <c r="C1401" s="5">
        <v>1.0</v>
      </c>
      <c r="D1401" s="6"/>
      <c r="E1401" s="6"/>
      <c r="F1401" s="6">
        <v>0.482</v>
      </c>
      <c r="G1401" s="7">
        <v>45862.511412037034</v>
      </c>
      <c r="H1401" s="7">
        <v>45862.51188657407</v>
      </c>
    </row>
    <row r="1402" ht="22.5" customHeight="1" outlineLevel="1">
      <c r="A1402" s="5" t="s">
        <v>1162</v>
      </c>
      <c r="B1402" s="5" t="s">
        <v>744</v>
      </c>
      <c r="C1402" s="5">
        <v>1.0</v>
      </c>
      <c r="D1402" s="6"/>
      <c r="E1402" s="6"/>
      <c r="F1402" s="6">
        <v>0.295</v>
      </c>
      <c r="G1402" s="7">
        <v>45862.511412037034</v>
      </c>
      <c r="H1402" s="7">
        <v>45862.51189814815</v>
      </c>
    </row>
    <row r="1403" ht="22.5" customHeight="1" outlineLevel="1">
      <c r="A1403" s="5" t="s">
        <v>1162</v>
      </c>
      <c r="B1403" s="5" t="s">
        <v>714</v>
      </c>
      <c r="C1403" s="5">
        <v>1.0</v>
      </c>
      <c r="D1403" s="6"/>
      <c r="E1403" s="6"/>
      <c r="F1403" s="6">
        <v>0.363</v>
      </c>
      <c r="G1403" s="7">
        <v>45862.511400462965</v>
      </c>
      <c r="H1403" s="7">
        <v>45862.51188657407</v>
      </c>
    </row>
    <row r="1404" ht="22.5" customHeight="1" outlineLevel="1">
      <c r="A1404" s="5" t="s">
        <v>1162</v>
      </c>
      <c r="B1404" s="5" t="s">
        <v>724</v>
      </c>
      <c r="C1404" s="5">
        <v>1.0</v>
      </c>
      <c r="D1404" s="6"/>
      <c r="E1404" s="6"/>
      <c r="F1404" s="6">
        <v>0.425</v>
      </c>
      <c r="G1404" s="7">
        <v>45862.51138888889</v>
      </c>
      <c r="H1404" s="7">
        <v>45862.51188657407</v>
      </c>
    </row>
    <row r="1405" ht="22.5" customHeight="1" outlineLevel="1">
      <c r="A1405" s="5" t="s">
        <v>1162</v>
      </c>
      <c r="B1405" s="5" t="s">
        <v>726</v>
      </c>
      <c r="C1405" s="5">
        <v>1.0</v>
      </c>
      <c r="D1405" s="6"/>
      <c r="E1405" s="6"/>
      <c r="F1405" s="6">
        <v>0.389</v>
      </c>
      <c r="G1405" s="7">
        <v>45862.51137731481</v>
      </c>
      <c r="H1405" s="7">
        <v>45862.511875</v>
      </c>
    </row>
    <row r="1406" ht="22.5" customHeight="1" outlineLevel="1">
      <c r="A1406" s="5" t="s">
        <v>1162</v>
      </c>
      <c r="B1406" s="5" t="s">
        <v>734</v>
      </c>
      <c r="C1406" s="5">
        <v>1.0</v>
      </c>
      <c r="D1406" s="6"/>
      <c r="E1406" s="6"/>
      <c r="F1406" s="6">
        <v>0.494</v>
      </c>
      <c r="G1406" s="7">
        <v>45862.511354166665</v>
      </c>
      <c r="H1406" s="7">
        <v>45862.511875</v>
      </c>
    </row>
    <row r="1407" ht="22.5" customHeight="1" outlineLevel="1">
      <c r="A1407" s="5" t="s">
        <v>1162</v>
      </c>
      <c r="B1407" s="5" t="s">
        <v>732</v>
      </c>
      <c r="C1407" s="5">
        <v>1.0</v>
      </c>
      <c r="D1407" s="6"/>
      <c r="E1407" s="6"/>
      <c r="F1407" s="6">
        <v>0.538</v>
      </c>
      <c r="G1407" s="7">
        <v>45862.511342592596</v>
      </c>
      <c r="H1407" s="7">
        <v>45862.511875</v>
      </c>
    </row>
    <row r="1408" ht="22.5" customHeight="1" outlineLevel="1">
      <c r="A1408" s="5" t="s">
        <v>1162</v>
      </c>
      <c r="B1408" s="5" t="s">
        <v>706</v>
      </c>
      <c r="C1408" s="5">
        <v>1.0</v>
      </c>
      <c r="D1408" s="6"/>
      <c r="E1408" s="6"/>
      <c r="F1408" s="6">
        <v>0.488</v>
      </c>
      <c r="G1408" s="7">
        <v>45862.51133101852</v>
      </c>
      <c r="H1408" s="7">
        <v>45862.51186342593</v>
      </c>
    </row>
    <row r="1409" ht="22.5" customHeight="1" outlineLevel="1">
      <c r="A1409" s="5" t="s">
        <v>1162</v>
      </c>
      <c r="B1409" s="5" t="s">
        <v>717</v>
      </c>
      <c r="C1409" s="5">
        <v>1.0</v>
      </c>
      <c r="D1409" s="6"/>
      <c r="E1409" s="6"/>
      <c r="F1409" s="6">
        <v>0.84</v>
      </c>
      <c r="G1409" s="7">
        <v>45862.51130787037</v>
      </c>
      <c r="H1409" s="7">
        <v>45862.51186342593</v>
      </c>
    </row>
    <row r="1410" ht="22.5" customHeight="1" outlineLevel="1">
      <c r="A1410" s="5" t="s">
        <v>1162</v>
      </c>
      <c r="B1410" s="5" t="s">
        <v>711</v>
      </c>
      <c r="C1410" s="5">
        <v>1.0</v>
      </c>
      <c r="D1410" s="6"/>
      <c r="E1410" s="6"/>
      <c r="F1410" s="6">
        <v>0.888</v>
      </c>
      <c r="G1410" s="7">
        <v>45862.511296296296</v>
      </c>
      <c r="H1410" s="7">
        <v>45862.51186342593</v>
      </c>
    </row>
    <row r="1411" ht="22.5" customHeight="1" outlineLevel="1">
      <c r="A1411" s="5" t="s">
        <v>1153</v>
      </c>
      <c r="B1411" s="5" t="s">
        <v>844</v>
      </c>
      <c r="C1411" s="5">
        <v>2.0</v>
      </c>
      <c r="D1411" s="6"/>
      <c r="E1411" s="8" t="s">
        <v>280</v>
      </c>
      <c r="F1411" s="6">
        <v>8.415</v>
      </c>
      <c r="G1411" s="7">
        <v>45862.511296296296</v>
      </c>
      <c r="H1411" s="7">
        <v>45862.515601851854</v>
      </c>
    </row>
    <row r="1412" ht="22.5" customHeight="1" outlineLevel="1">
      <c r="A1412" s="5" t="s">
        <v>1162</v>
      </c>
      <c r="B1412" s="5" t="s">
        <v>723</v>
      </c>
      <c r="C1412" s="5">
        <v>1.0</v>
      </c>
      <c r="D1412" s="6"/>
      <c r="E1412" s="6"/>
      <c r="F1412" s="6">
        <v>0.736</v>
      </c>
      <c r="G1412" s="7">
        <v>45862.51128472222</v>
      </c>
      <c r="H1412" s="7">
        <v>45862.51185185185</v>
      </c>
    </row>
    <row r="1413" ht="22.5" customHeight="1" outlineLevel="1">
      <c r="A1413" s="5" t="s">
        <v>1162</v>
      </c>
      <c r="B1413" s="5" t="s">
        <v>720</v>
      </c>
      <c r="C1413" s="5">
        <v>1.0</v>
      </c>
      <c r="D1413" s="6"/>
      <c r="E1413" s="6"/>
      <c r="F1413" s="6">
        <v>2.741</v>
      </c>
      <c r="G1413" s="7">
        <v>45862.51123842593</v>
      </c>
      <c r="H1413" s="7">
        <v>45862.51184027778</v>
      </c>
    </row>
    <row r="1414" ht="22.5" customHeight="1" outlineLevel="1">
      <c r="A1414" s="5" t="s">
        <v>1162</v>
      </c>
      <c r="B1414" s="5" t="s">
        <v>743</v>
      </c>
      <c r="C1414" s="5">
        <v>1.0</v>
      </c>
      <c r="D1414" s="6"/>
      <c r="E1414" s="6"/>
      <c r="F1414" s="6">
        <v>0.776</v>
      </c>
      <c r="G1414" s="7">
        <v>45862.51122685185</v>
      </c>
      <c r="H1414" s="7">
        <v>45862.511828703704</v>
      </c>
    </row>
    <row r="1415" ht="22.5" customHeight="1" outlineLevel="1">
      <c r="A1415" s="5" t="s">
        <v>1162</v>
      </c>
      <c r="B1415" s="5" t="s">
        <v>728</v>
      </c>
      <c r="C1415" s="5">
        <v>1.0</v>
      </c>
      <c r="D1415" s="6"/>
      <c r="E1415" s="6"/>
      <c r="F1415" s="6">
        <v>0.641</v>
      </c>
      <c r="G1415" s="7">
        <v>45862.51121527778</v>
      </c>
      <c r="H1415" s="7">
        <v>45862.51181712963</v>
      </c>
    </row>
    <row r="1416" ht="22.5" customHeight="1" outlineLevel="1">
      <c r="A1416" s="5" t="s">
        <v>1162</v>
      </c>
      <c r="B1416" s="5" t="s">
        <v>746</v>
      </c>
      <c r="C1416" s="5">
        <v>1.0</v>
      </c>
      <c r="D1416" s="6"/>
      <c r="E1416" s="6"/>
      <c r="F1416" s="6">
        <v>0.685</v>
      </c>
      <c r="G1416" s="7">
        <v>45862.51119212963</v>
      </c>
      <c r="H1416" s="7">
        <v>45862.51181712963</v>
      </c>
    </row>
    <row r="1417" ht="22.5" customHeight="1" outlineLevel="1">
      <c r="A1417" s="5" t="s">
        <v>1162</v>
      </c>
      <c r="B1417" s="5" t="s">
        <v>735</v>
      </c>
      <c r="C1417" s="5">
        <v>1.0</v>
      </c>
      <c r="D1417" s="6"/>
      <c r="E1417" s="6"/>
      <c r="F1417" s="6">
        <v>0.802</v>
      </c>
      <c r="G1417" s="7">
        <v>45862.51118055556</v>
      </c>
      <c r="H1417" s="7">
        <v>45862.51180555556</v>
      </c>
    </row>
    <row r="1418" ht="22.5" customHeight="1" outlineLevel="1">
      <c r="A1418" s="5" t="s">
        <v>1162</v>
      </c>
      <c r="B1418" s="5" t="s">
        <v>729</v>
      </c>
      <c r="C1418" s="5">
        <v>1.0</v>
      </c>
      <c r="D1418" s="6"/>
      <c r="E1418" s="6"/>
      <c r="F1418" s="6">
        <v>0.658</v>
      </c>
      <c r="G1418" s="7">
        <v>45862.51116898148</v>
      </c>
      <c r="H1418" s="7">
        <v>45862.51180555556</v>
      </c>
    </row>
    <row r="1419" ht="22.5" customHeight="1" outlineLevel="1">
      <c r="A1419" s="5" t="s">
        <v>1153</v>
      </c>
      <c r="B1419" s="5" t="s">
        <v>86</v>
      </c>
      <c r="C1419" s="5">
        <v>2.0</v>
      </c>
      <c r="D1419" s="6"/>
      <c r="E1419" s="8" t="s">
        <v>1163</v>
      </c>
      <c r="F1419" s="6">
        <v>3.63</v>
      </c>
      <c r="G1419" s="7">
        <v>45862.51116898148</v>
      </c>
      <c r="H1419" s="7">
        <v>45862.515601851854</v>
      </c>
    </row>
    <row r="1420" ht="22.5" customHeight="1" outlineLevel="1">
      <c r="A1420" s="5" t="s">
        <v>1162</v>
      </c>
      <c r="B1420" s="5" t="s">
        <v>702</v>
      </c>
      <c r="C1420" s="5">
        <v>1.0</v>
      </c>
      <c r="D1420" s="6"/>
      <c r="E1420" s="6"/>
      <c r="F1420" s="6">
        <v>0.84</v>
      </c>
      <c r="G1420" s="7">
        <v>45862.511145833334</v>
      </c>
      <c r="H1420" s="7">
        <v>45862.51180555556</v>
      </c>
    </row>
    <row r="1421" ht="22.5" customHeight="1" outlineLevel="1">
      <c r="A1421" s="5" t="s">
        <v>1162</v>
      </c>
      <c r="B1421" s="5" t="s">
        <v>695</v>
      </c>
      <c r="C1421" s="5">
        <v>1.0</v>
      </c>
      <c r="D1421" s="6"/>
      <c r="E1421" s="6"/>
      <c r="F1421" s="6">
        <v>0.684</v>
      </c>
      <c r="G1421" s="7">
        <v>45862.51113425926</v>
      </c>
      <c r="H1421" s="7">
        <v>45862.51179398148</v>
      </c>
    </row>
    <row r="1422" ht="22.5" customHeight="1" outlineLevel="1">
      <c r="A1422" s="5" t="s">
        <v>1162</v>
      </c>
      <c r="B1422" s="5" t="s">
        <v>722</v>
      </c>
      <c r="C1422" s="5">
        <v>1.0</v>
      </c>
      <c r="D1422" s="6"/>
      <c r="E1422" s="6"/>
      <c r="F1422" s="6">
        <v>0.604</v>
      </c>
      <c r="G1422" s="7">
        <v>45862.51112268519</v>
      </c>
      <c r="H1422" s="7">
        <v>45862.51179398148</v>
      </c>
    </row>
    <row r="1423" ht="22.5" customHeight="1" outlineLevel="1">
      <c r="A1423" s="5" t="s">
        <v>1162</v>
      </c>
      <c r="B1423" s="5" t="s">
        <v>700</v>
      </c>
      <c r="C1423" s="5">
        <v>1.0</v>
      </c>
      <c r="D1423" s="6"/>
      <c r="E1423" s="6"/>
      <c r="F1423" s="6">
        <v>0.84</v>
      </c>
      <c r="G1423" s="7">
        <v>45862.511099537034</v>
      </c>
      <c r="H1423" s="7">
        <v>45862.511782407404</v>
      </c>
    </row>
    <row r="1424" ht="22.5" customHeight="1" outlineLevel="1">
      <c r="A1424" s="5" t="s">
        <v>1162</v>
      </c>
      <c r="B1424" s="5" t="s">
        <v>716</v>
      </c>
      <c r="C1424" s="5">
        <v>1.0</v>
      </c>
      <c r="D1424" s="6"/>
      <c r="E1424" s="6"/>
      <c r="F1424" s="6">
        <v>0.751</v>
      </c>
      <c r="G1424" s="7">
        <v>45862.511087962965</v>
      </c>
      <c r="H1424" s="7">
        <v>45862.511782407404</v>
      </c>
    </row>
    <row r="1425" ht="22.5" customHeight="1" outlineLevel="1">
      <c r="A1425" s="5" t="s">
        <v>1162</v>
      </c>
      <c r="B1425" s="5" t="s">
        <v>718</v>
      </c>
      <c r="C1425" s="5">
        <v>1.0</v>
      </c>
      <c r="D1425" s="6"/>
      <c r="E1425" s="6"/>
      <c r="F1425" s="6">
        <v>0.745</v>
      </c>
      <c r="G1425" s="7">
        <v>45862.51107638889</v>
      </c>
      <c r="H1425" s="7">
        <v>45862.511782407404</v>
      </c>
    </row>
    <row r="1426" ht="22.5" customHeight="1" outlineLevel="1">
      <c r="A1426" s="5" t="s">
        <v>1153</v>
      </c>
      <c r="B1426" s="5" t="s">
        <v>94</v>
      </c>
      <c r="C1426" s="5">
        <v>2.0</v>
      </c>
      <c r="D1426" s="6"/>
      <c r="E1426" s="8" t="s">
        <v>1155</v>
      </c>
      <c r="F1426" s="6">
        <v>2.07</v>
      </c>
      <c r="G1426" s="7">
        <v>45862.51106481482</v>
      </c>
      <c r="H1426" s="7">
        <v>45862.51559027778</v>
      </c>
    </row>
    <row r="1427" ht="22.5" customHeight="1" outlineLevel="1">
      <c r="A1427" s="5" t="s">
        <v>1162</v>
      </c>
      <c r="B1427" s="5" t="s">
        <v>733</v>
      </c>
      <c r="C1427" s="5">
        <v>1.0</v>
      </c>
      <c r="D1427" s="6"/>
      <c r="E1427" s="6"/>
      <c r="F1427" s="6">
        <v>0.723</v>
      </c>
      <c r="G1427" s="7">
        <v>45862.51105324074</v>
      </c>
      <c r="H1427" s="7">
        <v>45862.511770833335</v>
      </c>
    </row>
    <row r="1428" ht="22.5" customHeight="1" outlineLevel="1">
      <c r="A1428" s="5" t="s">
        <v>1162</v>
      </c>
      <c r="B1428" s="5" t="s">
        <v>738</v>
      </c>
      <c r="C1428" s="5">
        <v>1.0</v>
      </c>
      <c r="D1428" s="6"/>
      <c r="E1428" s="6"/>
      <c r="F1428" s="6">
        <v>0.585</v>
      </c>
      <c r="G1428" s="7">
        <v>45862.511041666665</v>
      </c>
      <c r="H1428" s="7">
        <v>45862.51175925926</v>
      </c>
    </row>
    <row r="1429" ht="22.5" customHeight="1" outlineLevel="1">
      <c r="A1429" s="5" t="s">
        <v>1162</v>
      </c>
      <c r="B1429" s="5" t="s">
        <v>739</v>
      </c>
      <c r="C1429" s="5">
        <v>1.0</v>
      </c>
      <c r="D1429" s="6"/>
      <c r="E1429" s="6"/>
      <c r="F1429" s="6">
        <v>0.688</v>
      </c>
      <c r="G1429" s="7">
        <v>45862.511030092595</v>
      </c>
      <c r="H1429" s="7">
        <v>45862.51175925926</v>
      </c>
    </row>
    <row r="1430" ht="22.5" customHeight="1" outlineLevel="1">
      <c r="A1430" s="5" t="s">
        <v>1162</v>
      </c>
      <c r="B1430" s="5" t="s">
        <v>697</v>
      </c>
      <c r="C1430" s="5">
        <v>1.0</v>
      </c>
      <c r="D1430" s="6"/>
      <c r="E1430" s="6"/>
      <c r="F1430" s="6">
        <v>0.568</v>
      </c>
      <c r="G1430" s="7">
        <v>45862.51101851852</v>
      </c>
      <c r="H1430" s="7">
        <v>45862.51174768519</v>
      </c>
    </row>
    <row r="1431" ht="22.5" customHeight="1" outlineLevel="1">
      <c r="A1431" s="5" t="s">
        <v>1162</v>
      </c>
      <c r="B1431" s="5" t="s">
        <v>737</v>
      </c>
      <c r="C1431" s="5">
        <v>1.0</v>
      </c>
      <c r="D1431" s="6"/>
      <c r="E1431" s="6"/>
      <c r="F1431" s="6">
        <v>0.573</v>
      </c>
      <c r="G1431" s="7">
        <v>45862.51100694444</v>
      </c>
      <c r="H1431" s="7">
        <v>45862.51174768519</v>
      </c>
    </row>
    <row r="1432" ht="22.5" customHeight="1" outlineLevel="1">
      <c r="A1432" s="5" t="s">
        <v>1162</v>
      </c>
      <c r="B1432" s="5" t="s">
        <v>731</v>
      </c>
      <c r="C1432" s="5">
        <v>1.0</v>
      </c>
      <c r="D1432" s="6"/>
      <c r="E1432" s="6"/>
      <c r="F1432" s="6">
        <v>0.46</v>
      </c>
      <c r="G1432" s="7">
        <v>45862.510983796295</v>
      </c>
      <c r="H1432" s="7">
        <v>45862.51173611111</v>
      </c>
    </row>
    <row r="1433" ht="22.5" customHeight="1" outlineLevel="1">
      <c r="A1433" s="5" t="s">
        <v>1162</v>
      </c>
      <c r="B1433" s="5" t="s">
        <v>705</v>
      </c>
      <c r="C1433" s="5">
        <v>1.0</v>
      </c>
      <c r="D1433" s="6"/>
      <c r="E1433" s="6"/>
      <c r="F1433" s="6">
        <v>0.606</v>
      </c>
      <c r="G1433" s="7">
        <v>45862.51097222222</v>
      </c>
      <c r="H1433" s="7">
        <v>45862.51173611111</v>
      </c>
    </row>
    <row r="1434" ht="22.5" customHeight="1" outlineLevel="1">
      <c r="A1434" s="5" t="s">
        <v>1153</v>
      </c>
      <c r="B1434" s="5" t="s">
        <v>129</v>
      </c>
      <c r="C1434" s="5">
        <v>3.0</v>
      </c>
      <c r="D1434" s="5" t="s">
        <v>1164</v>
      </c>
      <c r="E1434" s="6"/>
      <c r="F1434" s="6">
        <v>3.879</v>
      </c>
      <c r="G1434" s="7">
        <v>45862.51097222222</v>
      </c>
      <c r="H1434" s="7">
        <v>45862.51559027778</v>
      </c>
    </row>
    <row r="1435" ht="22.5" customHeight="1" outlineLevel="1">
      <c r="A1435" s="5" t="s">
        <v>1162</v>
      </c>
      <c r="B1435" s="5" t="s">
        <v>704</v>
      </c>
      <c r="C1435" s="5">
        <v>1.0</v>
      </c>
      <c r="D1435" s="6"/>
      <c r="E1435" s="6"/>
      <c r="F1435" s="6">
        <v>0.605</v>
      </c>
      <c r="G1435" s="7">
        <v>45862.51096064815</v>
      </c>
      <c r="H1435" s="7">
        <v>45862.511712962965</v>
      </c>
    </row>
    <row r="1436" ht="22.5" customHeight="1" outlineLevel="1">
      <c r="A1436" s="5" t="s">
        <v>1162</v>
      </c>
      <c r="B1436" s="5" t="s">
        <v>725</v>
      </c>
      <c r="C1436" s="5">
        <v>1.0</v>
      </c>
      <c r="D1436" s="6"/>
      <c r="E1436" s="6"/>
      <c r="F1436" s="6">
        <v>0.718</v>
      </c>
      <c r="G1436" s="7">
        <v>45862.51094907407</v>
      </c>
      <c r="H1436" s="7">
        <v>45862.511712962965</v>
      </c>
    </row>
    <row r="1437" ht="22.5" customHeight="1" outlineLevel="1">
      <c r="A1437" s="5" t="s">
        <v>1162</v>
      </c>
      <c r="B1437" s="5" t="s">
        <v>721</v>
      </c>
      <c r="C1437" s="5">
        <v>1.0</v>
      </c>
      <c r="D1437" s="6"/>
      <c r="E1437" s="6"/>
      <c r="F1437" s="6">
        <v>0.886</v>
      </c>
      <c r="G1437" s="7">
        <v>45862.510925925926</v>
      </c>
      <c r="H1437" s="7">
        <v>45862.511712962965</v>
      </c>
    </row>
    <row r="1438" ht="22.5" customHeight="1" outlineLevel="1">
      <c r="A1438" s="5" t="s">
        <v>1162</v>
      </c>
      <c r="B1438" s="5" t="s">
        <v>707</v>
      </c>
      <c r="C1438" s="5">
        <v>1.0</v>
      </c>
      <c r="D1438" s="6"/>
      <c r="E1438" s="6"/>
      <c r="F1438" s="6">
        <v>0.918</v>
      </c>
      <c r="G1438" s="7">
        <v>45862.51091435185</v>
      </c>
      <c r="H1438" s="7">
        <v>45862.51170138889</v>
      </c>
    </row>
    <row r="1439" ht="22.5" customHeight="1" outlineLevel="1">
      <c r="A1439" s="5" t="s">
        <v>1162</v>
      </c>
      <c r="B1439" s="5" t="s">
        <v>699</v>
      </c>
      <c r="C1439" s="5">
        <v>1.0</v>
      </c>
      <c r="D1439" s="6"/>
      <c r="E1439" s="6"/>
      <c r="F1439" s="6">
        <v>0.904</v>
      </c>
      <c r="G1439" s="7">
        <v>45862.5108912037</v>
      </c>
      <c r="H1439" s="7">
        <v>45862.51170138889</v>
      </c>
    </row>
    <row r="1440" ht="22.5" customHeight="1" outlineLevel="1">
      <c r="A1440" s="5" t="s">
        <v>1162</v>
      </c>
      <c r="B1440" s="5" t="s">
        <v>730</v>
      </c>
      <c r="C1440" s="5">
        <v>1.0</v>
      </c>
      <c r="D1440" s="6"/>
      <c r="E1440" s="6"/>
      <c r="F1440" s="6">
        <v>0.917</v>
      </c>
      <c r="G1440" s="7">
        <v>45862.51086805556</v>
      </c>
      <c r="H1440" s="7">
        <v>45862.51168981481</v>
      </c>
    </row>
    <row r="1441" ht="22.5" customHeight="1" outlineLevel="1">
      <c r="A1441" s="5" t="s">
        <v>1162</v>
      </c>
      <c r="B1441" s="5" t="s">
        <v>715</v>
      </c>
      <c r="C1441" s="5">
        <v>1.0</v>
      </c>
      <c r="D1441" s="6"/>
      <c r="E1441" s="6"/>
      <c r="F1441" s="6">
        <v>1.238</v>
      </c>
      <c r="G1441" s="7">
        <v>45862.51085648148</v>
      </c>
      <c r="H1441" s="7">
        <v>45862.51168981481</v>
      </c>
    </row>
    <row r="1442" ht="22.5" customHeight="1" outlineLevel="1">
      <c r="A1442" s="5" t="s">
        <v>1153</v>
      </c>
      <c r="B1442" s="5" t="s">
        <v>860</v>
      </c>
      <c r="C1442" s="5">
        <v>2.0</v>
      </c>
      <c r="D1442" s="6"/>
      <c r="E1442" s="8" t="s">
        <v>280</v>
      </c>
      <c r="F1442" s="6">
        <v>1.502</v>
      </c>
      <c r="G1442" s="7">
        <v>45862.51085648148</v>
      </c>
      <c r="H1442" s="7">
        <v>45862.51559027778</v>
      </c>
    </row>
    <row r="1443" ht="22.5" customHeight="1" outlineLevel="1">
      <c r="A1443" s="5" t="s">
        <v>1162</v>
      </c>
      <c r="B1443" s="5" t="s">
        <v>712</v>
      </c>
      <c r="C1443" s="5">
        <v>1.0</v>
      </c>
      <c r="D1443" s="6"/>
      <c r="E1443" s="6"/>
      <c r="F1443" s="6">
        <v>1.194</v>
      </c>
      <c r="G1443" s="7">
        <v>45862.510833333334</v>
      </c>
      <c r="H1443" s="7">
        <v>45862.51168981481</v>
      </c>
    </row>
    <row r="1444" ht="22.5" customHeight="1" outlineLevel="1">
      <c r="A1444" s="5" t="s">
        <v>1153</v>
      </c>
      <c r="B1444" s="5" t="s">
        <v>806</v>
      </c>
      <c r="C1444" s="5">
        <v>2.0</v>
      </c>
      <c r="D1444" s="6"/>
      <c r="E1444" s="8" t="s">
        <v>1155</v>
      </c>
      <c r="F1444" s="6">
        <v>1.302</v>
      </c>
      <c r="G1444" s="7">
        <v>45862.51076388889</v>
      </c>
      <c r="H1444" s="7">
        <v>45862.5155787037</v>
      </c>
    </row>
    <row r="1445" ht="22.5" customHeight="1" outlineLevel="1">
      <c r="A1445" s="5" t="s">
        <v>1153</v>
      </c>
      <c r="B1445" s="5" t="s">
        <v>106</v>
      </c>
      <c r="C1445" s="5">
        <v>3.0</v>
      </c>
      <c r="D1445" s="5" t="s">
        <v>753</v>
      </c>
      <c r="E1445" s="6"/>
      <c r="F1445" s="6">
        <v>2.174</v>
      </c>
      <c r="G1445" s="7">
        <v>45862.51069444444</v>
      </c>
      <c r="H1445" s="7">
        <v>45862.5155787037</v>
      </c>
    </row>
    <row r="1446" ht="22.5" customHeight="1" outlineLevel="1">
      <c r="A1446" s="5" t="s">
        <v>1153</v>
      </c>
      <c r="B1446" s="5" t="s">
        <v>821</v>
      </c>
      <c r="C1446" s="5">
        <v>3.0</v>
      </c>
      <c r="D1446" s="5" t="s">
        <v>1165</v>
      </c>
      <c r="E1446" s="6"/>
      <c r="F1446" s="6">
        <v>2.951</v>
      </c>
      <c r="G1446" s="7">
        <v>45862.510567129626</v>
      </c>
      <c r="H1446" s="7">
        <v>45862.51556712963</v>
      </c>
    </row>
    <row r="1447" ht="22.5" customHeight="1" outlineLevel="1">
      <c r="A1447" s="5" t="s">
        <v>1162</v>
      </c>
      <c r="B1447" s="5" t="s">
        <v>740</v>
      </c>
      <c r="C1447" s="5" t="s">
        <v>193</v>
      </c>
      <c r="D1447" s="6"/>
      <c r="E1447" s="8" t="s">
        <v>1166</v>
      </c>
      <c r="F1447" s="6">
        <v>7.11</v>
      </c>
      <c r="G1447" s="7">
        <v>45862.51048611111</v>
      </c>
      <c r="H1447" s="7">
        <v>45862.51167824074</v>
      </c>
    </row>
    <row r="1448" ht="22.5" customHeight="1" outlineLevel="1">
      <c r="A1448" s="5" t="s">
        <v>1162</v>
      </c>
      <c r="B1448" s="5" t="s">
        <v>727</v>
      </c>
      <c r="C1448" s="5">
        <v>1.0</v>
      </c>
      <c r="D1448" s="6"/>
      <c r="E1448" s="6"/>
      <c r="F1448" s="6">
        <v>0.968</v>
      </c>
      <c r="G1448" s="7">
        <v>45862.510462962964</v>
      </c>
      <c r="H1448" s="7">
        <v>45862.511655092596</v>
      </c>
    </row>
    <row r="1449" ht="22.5" customHeight="1" outlineLevel="1">
      <c r="A1449" s="5" t="s">
        <v>1162</v>
      </c>
      <c r="B1449" s="5" t="s">
        <v>710</v>
      </c>
      <c r="C1449" s="5">
        <v>1.0</v>
      </c>
      <c r="D1449" s="6"/>
      <c r="E1449" s="6"/>
      <c r="F1449" s="6">
        <v>0.946</v>
      </c>
      <c r="G1449" s="7">
        <v>45862.51043981482</v>
      </c>
      <c r="H1449" s="7">
        <v>45862.511655092596</v>
      </c>
    </row>
    <row r="1450" ht="22.5" customHeight="1" outlineLevel="1">
      <c r="A1450" s="5" t="s">
        <v>1153</v>
      </c>
      <c r="B1450" s="5" t="s">
        <v>269</v>
      </c>
      <c r="C1450" s="5">
        <v>2.0</v>
      </c>
      <c r="D1450" s="6"/>
      <c r="E1450" s="8" t="s">
        <v>280</v>
      </c>
      <c r="F1450" s="6">
        <v>3.03</v>
      </c>
      <c r="G1450" s="7">
        <v>45862.51042824074</v>
      </c>
      <c r="H1450" s="7">
        <v>45862.51556712963</v>
      </c>
    </row>
    <row r="1451" ht="22.5" customHeight="1" outlineLevel="1">
      <c r="A1451" s="5" t="s">
        <v>1162</v>
      </c>
      <c r="B1451" s="5" t="s">
        <v>703</v>
      </c>
      <c r="C1451" s="5">
        <v>1.0</v>
      </c>
      <c r="D1451" s="6"/>
      <c r="E1451" s="6"/>
      <c r="F1451" s="6">
        <v>3.063</v>
      </c>
      <c r="G1451" s="7">
        <v>45862.51039351852</v>
      </c>
      <c r="H1451" s="7">
        <v>45862.51164351852</v>
      </c>
    </row>
    <row r="1452" ht="22.5" customHeight="1" outlineLevel="1">
      <c r="A1452" s="5" t="s">
        <v>1153</v>
      </c>
      <c r="B1452" s="5" t="s">
        <v>811</v>
      </c>
      <c r="C1452" s="5">
        <v>1.0</v>
      </c>
      <c r="D1452" s="6"/>
      <c r="E1452" s="8" t="s">
        <v>1167</v>
      </c>
      <c r="F1452" s="6">
        <v>2.926</v>
      </c>
      <c r="G1452" s="7">
        <v>45862.51027777778</v>
      </c>
      <c r="H1452" s="7">
        <v>45862.51556712963</v>
      </c>
    </row>
    <row r="1453" ht="22.5" customHeight="1" outlineLevel="1">
      <c r="A1453" s="5" t="s">
        <v>1153</v>
      </c>
      <c r="B1453" s="5" t="s">
        <v>117</v>
      </c>
      <c r="C1453" s="5">
        <v>2.0</v>
      </c>
      <c r="D1453" s="6"/>
      <c r="E1453" s="8" t="s">
        <v>1168</v>
      </c>
      <c r="F1453" s="6">
        <v>1.792</v>
      </c>
      <c r="G1453" s="7">
        <v>45862.51013888889</v>
      </c>
      <c r="H1453" s="7">
        <v>45862.515555555554</v>
      </c>
    </row>
    <row r="1454" ht="22.5" customHeight="1" outlineLevel="1">
      <c r="A1454" s="5" t="s">
        <v>1153</v>
      </c>
      <c r="B1454" s="5" t="s">
        <v>45</v>
      </c>
      <c r="C1454" s="5">
        <v>2.0</v>
      </c>
      <c r="D1454" s="6"/>
      <c r="E1454" s="8" t="s">
        <v>280</v>
      </c>
      <c r="F1454" s="6">
        <v>6.31</v>
      </c>
      <c r="G1454" s="7">
        <v>45862.50991898148</v>
      </c>
      <c r="H1454" s="7">
        <v>45862.515555555554</v>
      </c>
    </row>
    <row r="1455" ht="22.5" customHeight="1" outlineLevel="1">
      <c r="A1455" s="5" t="s">
        <v>1153</v>
      </c>
      <c r="B1455" s="5" t="s">
        <v>41</v>
      </c>
      <c r="C1455" s="5">
        <v>2.0</v>
      </c>
      <c r="D1455" s="6"/>
      <c r="E1455" s="8" t="s">
        <v>1169</v>
      </c>
      <c r="F1455" s="6">
        <v>4.671</v>
      </c>
      <c r="G1455" s="7">
        <v>45862.50969907407</v>
      </c>
      <c r="H1455" s="7">
        <v>45862.515555555554</v>
      </c>
    </row>
    <row r="1456" ht="22.5" customHeight="1" outlineLevel="1">
      <c r="A1456" s="5" t="s">
        <v>1153</v>
      </c>
      <c r="B1456" s="5" t="s">
        <v>166</v>
      </c>
      <c r="C1456" s="5">
        <v>1.0</v>
      </c>
      <c r="D1456" s="6"/>
      <c r="E1456" s="8" t="s">
        <v>280</v>
      </c>
      <c r="F1456" s="6">
        <v>1.831</v>
      </c>
      <c r="G1456" s="7">
        <v>45862.50958333333</v>
      </c>
      <c r="H1456" s="7">
        <v>45862.515543981484</v>
      </c>
    </row>
    <row r="1457" ht="22.5" customHeight="1" outlineLevel="1">
      <c r="A1457" s="5" t="s">
        <v>1153</v>
      </c>
      <c r="B1457" s="5" t="s">
        <v>155</v>
      </c>
      <c r="C1457" s="5">
        <v>2.0</v>
      </c>
      <c r="D1457" s="6"/>
      <c r="E1457" s="8" t="s">
        <v>280</v>
      </c>
      <c r="F1457" s="6">
        <v>2.726</v>
      </c>
      <c r="G1457" s="7">
        <v>45862.509467592594</v>
      </c>
      <c r="H1457" s="7">
        <v>45862.515543981484</v>
      </c>
    </row>
    <row r="1458" ht="22.5" customHeight="1" outlineLevel="1">
      <c r="A1458" s="5" t="s">
        <v>1153</v>
      </c>
      <c r="B1458" s="5" t="s">
        <v>837</v>
      </c>
      <c r="C1458" s="5">
        <v>3.0</v>
      </c>
      <c r="D1458" s="5" t="s">
        <v>1170</v>
      </c>
      <c r="E1458" s="6"/>
      <c r="F1458" s="6">
        <v>6.528</v>
      </c>
      <c r="G1458" s="7">
        <v>45862.509351851855</v>
      </c>
      <c r="H1458" s="7">
        <v>45862.51553240741</v>
      </c>
    </row>
    <row r="1459" ht="22.5" customHeight="1" outlineLevel="1">
      <c r="A1459" s="5" t="s">
        <v>1153</v>
      </c>
      <c r="B1459" s="5" t="s">
        <v>216</v>
      </c>
      <c r="C1459" s="5">
        <v>2.0</v>
      </c>
      <c r="D1459" s="6"/>
      <c r="E1459" s="8" t="s">
        <v>280</v>
      </c>
      <c r="F1459" s="6">
        <v>4.446</v>
      </c>
      <c r="G1459" s="7">
        <v>45862.50921296296</v>
      </c>
      <c r="H1459" s="7">
        <v>45862.51552083333</v>
      </c>
    </row>
    <row r="1460" ht="22.5" customHeight="1" outlineLevel="1">
      <c r="A1460" s="5" t="s">
        <v>1153</v>
      </c>
      <c r="B1460" s="5" t="s">
        <v>237</v>
      </c>
      <c r="C1460" s="5">
        <v>2.0</v>
      </c>
      <c r="D1460" s="6"/>
      <c r="E1460" s="8" t="s">
        <v>1171</v>
      </c>
      <c r="F1460" s="6">
        <v>2.534</v>
      </c>
      <c r="G1460" s="7">
        <v>45862.5080787037</v>
      </c>
      <c r="H1460" s="7">
        <v>45862.51552083333</v>
      </c>
    </row>
    <row r="1461" ht="22.5" customHeight="1" outlineLevel="1">
      <c r="A1461" s="5" t="s">
        <v>1153</v>
      </c>
      <c r="B1461" s="5" t="s">
        <v>17</v>
      </c>
      <c r="C1461" s="5">
        <v>1.0</v>
      </c>
      <c r="D1461" s="6"/>
      <c r="E1461" s="8" t="s">
        <v>1172</v>
      </c>
      <c r="F1461" s="6">
        <v>1.702</v>
      </c>
      <c r="G1461" s="7">
        <v>45862.507939814815</v>
      </c>
      <c r="H1461" s="7">
        <v>45862.51552083333</v>
      </c>
    </row>
    <row r="1462" ht="22.5" customHeight="1" outlineLevel="1">
      <c r="A1462" s="5" t="s">
        <v>1153</v>
      </c>
      <c r="B1462" s="5" t="s">
        <v>82</v>
      </c>
      <c r="C1462" s="5">
        <v>1.0</v>
      </c>
      <c r="D1462" s="6"/>
      <c r="E1462" s="8" t="s">
        <v>280</v>
      </c>
      <c r="F1462" s="6">
        <v>1.877</v>
      </c>
      <c r="G1462" s="7">
        <v>45862.50780092592</v>
      </c>
      <c r="H1462" s="7">
        <v>45862.51550925926</v>
      </c>
    </row>
    <row r="1463" ht="22.5" customHeight="1" outlineLevel="1">
      <c r="A1463" s="5" t="s">
        <v>1173</v>
      </c>
      <c r="B1463" s="5" t="s">
        <v>663</v>
      </c>
      <c r="C1463" s="5">
        <v>1.0</v>
      </c>
      <c r="D1463" s="6"/>
      <c r="E1463" s="6"/>
      <c r="F1463" s="6">
        <v>1.259</v>
      </c>
      <c r="G1463" s="7">
        <v>45862.46277777778</v>
      </c>
      <c r="H1463" s="7">
        <v>45862.463159722225</v>
      </c>
    </row>
    <row r="1464" ht="22.5" customHeight="1" outlineLevel="1">
      <c r="A1464" s="5" t="s">
        <v>1173</v>
      </c>
      <c r="B1464" s="5" t="s">
        <v>680</v>
      </c>
      <c r="C1464" s="5">
        <v>1.0</v>
      </c>
      <c r="D1464" s="6"/>
      <c r="E1464" s="8" t="s">
        <v>1174</v>
      </c>
      <c r="F1464" s="6">
        <v>1.285</v>
      </c>
      <c r="G1464" s="7">
        <v>45862.462696759256</v>
      </c>
      <c r="H1464" s="7">
        <v>45862.463159722225</v>
      </c>
    </row>
    <row r="1465" ht="22.5" customHeight="1" outlineLevel="1">
      <c r="A1465" s="5" t="s">
        <v>1173</v>
      </c>
      <c r="B1465" s="5" t="s">
        <v>635</v>
      </c>
      <c r="C1465" s="5">
        <v>2.0</v>
      </c>
      <c r="D1465" s="6"/>
      <c r="E1465" s="8" t="s">
        <v>1175</v>
      </c>
      <c r="F1465" s="6">
        <v>1.483</v>
      </c>
      <c r="G1465" s="7">
        <v>45862.46265046296</v>
      </c>
      <c r="H1465" s="7">
        <v>45862.46314814815</v>
      </c>
    </row>
    <row r="1466" ht="22.5" customHeight="1" outlineLevel="1">
      <c r="A1466" s="5" t="s">
        <v>1173</v>
      </c>
      <c r="B1466" s="5" t="s">
        <v>644</v>
      </c>
      <c r="C1466" s="5">
        <v>2.0</v>
      </c>
      <c r="D1466" s="6"/>
      <c r="E1466" s="8" t="s">
        <v>1175</v>
      </c>
      <c r="F1466" s="6">
        <v>2.827</v>
      </c>
      <c r="G1466" s="7">
        <v>45862.46255787037</v>
      </c>
      <c r="H1466" s="7">
        <v>45862.46314814815</v>
      </c>
    </row>
    <row r="1467" ht="22.5" customHeight="1" outlineLevel="1">
      <c r="A1467" s="5" t="s">
        <v>1173</v>
      </c>
      <c r="B1467" s="5" t="s">
        <v>636</v>
      </c>
      <c r="C1467" s="5">
        <v>1.0</v>
      </c>
      <c r="D1467" s="6"/>
      <c r="E1467" s="8" t="s">
        <v>1176</v>
      </c>
      <c r="F1467" s="6">
        <v>3.759</v>
      </c>
      <c r="G1467" s="7">
        <v>45862.462164351855</v>
      </c>
      <c r="H1467" s="7">
        <v>45862.46314814815</v>
      </c>
    </row>
    <row r="1468" ht="22.5" customHeight="1" outlineLevel="1">
      <c r="A1468" s="5" t="s">
        <v>1173</v>
      </c>
      <c r="B1468" s="5" t="s">
        <v>678</v>
      </c>
      <c r="C1468" s="5">
        <v>1.0</v>
      </c>
      <c r="D1468" s="6"/>
      <c r="E1468" s="8" t="s">
        <v>1177</v>
      </c>
      <c r="F1468" s="6">
        <v>1.5</v>
      </c>
      <c r="G1468" s="7">
        <v>45862.46208333333</v>
      </c>
      <c r="H1468" s="7">
        <v>45862.46313657407</v>
      </c>
    </row>
    <row r="1469" ht="22.5" customHeight="1" outlineLevel="1">
      <c r="A1469" s="5" t="s">
        <v>1173</v>
      </c>
      <c r="B1469" s="5" t="s">
        <v>669</v>
      </c>
      <c r="C1469" s="5">
        <v>2.0</v>
      </c>
      <c r="D1469" s="6"/>
      <c r="E1469" s="8" t="s">
        <v>1178</v>
      </c>
      <c r="F1469" s="6">
        <v>3.723</v>
      </c>
      <c r="G1469" s="7">
        <v>45862.46162037037</v>
      </c>
      <c r="H1469" s="7">
        <v>45862.46313657407</v>
      </c>
    </row>
    <row r="1470" ht="22.5" customHeight="1" outlineLevel="1">
      <c r="A1470" s="5" t="s">
        <v>1173</v>
      </c>
      <c r="B1470" s="5" t="s">
        <v>604</v>
      </c>
      <c r="C1470" s="5" t="s">
        <v>182</v>
      </c>
      <c r="D1470" s="6"/>
      <c r="E1470" s="8" t="s">
        <v>1179</v>
      </c>
      <c r="F1470" s="6">
        <v>13.271</v>
      </c>
      <c r="G1470" s="7">
        <v>45862.460960648146</v>
      </c>
      <c r="H1470" s="7">
        <v>45862.463125</v>
      </c>
    </row>
    <row r="1471" ht="22.5" customHeight="1" outlineLevel="1">
      <c r="A1471" s="5" t="s">
        <v>1173</v>
      </c>
      <c r="B1471" s="5" t="s">
        <v>658</v>
      </c>
      <c r="C1471" s="5">
        <v>1.0</v>
      </c>
      <c r="D1471" s="6"/>
      <c r="E1471" s="8" t="s">
        <v>1180</v>
      </c>
      <c r="F1471" s="6">
        <v>1.353</v>
      </c>
      <c r="G1471" s="7">
        <v>45862.460868055554</v>
      </c>
      <c r="H1471" s="7">
        <v>45862.463125</v>
      </c>
    </row>
    <row r="1472" ht="22.5" customHeight="1" outlineLevel="1">
      <c r="A1472" s="5" t="s">
        <v>1173</v>
      </c>
      <c r="B1472" s="5" t="s">
        <v>630</v>
      </c>
      <c r="C1472" s="5">
        <v>2.0</v>
      </c>
      <c r="D1472" s="6"/>
      <c r="E1472" s="8" t="s">
        <v>1175</v>
      </c>
      <c r="F1472" s="6">
        <v>1.521</v>
      </c>
      <c r="G1472" s="7">
        <v>45862.46078703704</v>
      </c>
      <c r="H1472" s="7">
        <v>45862.463125</v>
      </c>
    </row>
    <row r="1473" ht="22.5" customHeight="1" outlineLevel="1">
      <c r="A1473" s="9" t="s">
        <v>1173</v>
      </c>
      <c r="B1473" s="9" t="s">
        <v>656</v>
      </c>
      <c r="C1473" s="9">
        <v>2.0</v>
      </c>
      <c r="D1473" s="11"/>
      <c r="E1473" s="10" t="s">
        <v>1181</v>
      </c>
      <c r="F1473" s="11">
        <v>1.483</v>
      </c>
      <c r="G1473" s="12">
        <v>45862.46060185185</v>
      </c>
      <c r="H1473" s="12">
        <v>45862.463113425925</v>
      </c>
      <c r="I1473" s="13"/>
      <c r="J1473" s="13"/>
      <c r="K1473" s="13"/>
      <c r="L1473" s="13"/>
      <c r="M1473" s="13"/>
      <c r="N1473" s="13"/>
      <c r="O1473" s="13"/>
      <c r="P1473" s="13"/>
      <c r="Q1473" s="13"/>
      <c r="R1473" s="13"/>
      <c r="S1473" s="13"/>
      <c r="T1473" s="13"/>
      <c r="U1473" s="13"/>
    </row>
    <row r="1474" ht="22.5" customHeight="1" outlineLevel="1">
      <c r="A1474" s="5" t="s">
        <v>1173</v>
      </c>
      <c r="B1474" s="5" t="s">
        <v>643</v>
      </c>
      <c r="C1474" s="5">
        <v>3.0</v>
      </c>
      <c r="D1474" s="5" t="s">
        <v>1182</v>
      </c>
      <c r="E1474" s="8" t="s">
        <v>1183</v>
      </c>
      <c r="F1474" s="6">
        <v>3.977</v>
      </c>
      <c r="G1474" s="7">
        <v>45862.46010416667</v>
      </c>
      <c r="H1474" s="7">
        <v>45862.463113425925</v>
      </c>
    </row>
    <row r="1475" ht="22.5" customHeight="1" outlineLevel="1">
      <c r="A1475" s="5" t="s">
        <v>1173</v>
      </c>
      <c r="B1475" s="5" t="s">
        <v>632</v>
      </c>
      <c r="C1475" s="5">
        <v>2.0</v>
      </c>
      <c r="D1475" s="6"/>
      <c r="E1475" s="8" t="s">
        <v>1175</v>
      </c>
      <c r="F1475" s="6">
        <v>1.274</v>
      </c>
      <c r="G1475" s="7">
        <v>45862.4600462963</v>
      </c>
      <c r="H1475" s="7">
        <v>45862.463113425925</v>
      </c>
    </row>
    <row r="1476" ht="22.5" customHeight="1" outlineLevel="1">
      <c r="A1476" s="5" t="s">
        <v>1173</v>
      </c>
      <c r="B1476" s="5" t="s">
        <v>646</v>
      </c>
      <c r="C1476" s="5">
        <v>1.0</v>
      </c>
      <c r="D1476" s="6"/>
      <c r="E1476" s="8" t="s">
        <v>1184</v>
      </c>
      <c r="F1476" s="6">
        <v>1.593</v>
      </c>
      <c r="G1476" s="7">
        <v>45862.45997685185</v>
      </c>
      <c r="H1476" s="7">
        <v>45862.46310185185</v>
      </c>
    </row>
    <row r="1477" ht="22.5" customHeight="1" outlineLevel="1">
      <c r="A1477" s="5" t="s">
        <v>1173</v>
      </c>
      <c r="B1477" s="5" t="s">
        <v>601</v>
      </c>
      <c r="C1477" s="5">
        <v>2.0</v>
      </c>
      <c r="D1477" s="6"/>
      <c r="E1477" s="8" t="s">
        <v>1175</v>
      </c>
      <c r="F1477" s="6">
        <v>3.63</v>
      </c>
      <c r="G1477" s="7">
        <v>45862.45988425926</v>
      </c>
      <c r="H1477" s="7">
        <v>45862.46310185185</v>
      </c>
    </row>
    <row r="1478" ht="22.5" customHeight="1" outlineLevel="1">
      <c r="A1478" s="5" t="s">
        <v>1173</v>
      </c>
      <c r="B1478" s="5" t="s">
        <v>684</v>
      </c>
      <c r="C1478" s="5">
        <v>1.0</v>
      </c>
      <c r="D1478" s="6"/>
      <c r="E1478" s="8" t="s">
        <v>1184</v>
      </c>
      <c r="F1478" s="6">
        <v>3.736</v>
      </c>
      <c r="G1478" s="7">
        <v>45862.45979166667</v>
      </c>
      <c r="H1478" s="7">
        <v>45862.46309027778</v>
      </c>
    </row>
    <row r="1479" ht="22.5" customHeight="1" outlineLevel="1">
      <c r="A1479" s="5" t="s">
        <v>1173</v>
      </c>
      <c r="B1479" s="5" t="s">
        <v>634</v>
      </c>
      <c r="C1479" s="5" t="s">
        <v>371</v>
      </c>
      <c r="D1479" s="6"/>
      <c r="E1479" s="8" t="s">
        <v>1184</v>
      </c>
      <c r="F1479" s="6">
        <v>2.479</v>
      </c>
      <c r="G1479" s="7">
        <v>45862.45951388889</v>
      </c>
      <c r="H1479" s="7">
        <v>45862.46309027778</v>
      </c>
    </row>
    <row r="1480" ht="22.5" customHeight="1" outlineLevel="1">
      <c r="A1480" s="9" t="s">
        <v>1173</v>
      </c>
      <c r="B1480" s="9" t="s">
        <v>625</v>
      </c>
      <c r="C1480" s="9" t="s">
        <v>1130</v>
      </c>
      <c r="D1480" s="11"/>
      <c r="E1480" s="10" t="s">
        <v>1185</v>
      </c>
      <c r="F1480" s="11">
        <v>13.065</v>
      </c>
      <c r="G1480" s="12">
        <v>45862.459074074075</v>
      </c>
      <c r="H1480" s="12">
        <v>45862.46309027778</v>
      </c>
      <c r="I1480" s="13"/>
      <c r="J1480" s="13"/>
      <c r="K1480" s="13"/>
      <c r="L1480" s="13"/>
      <c r="M1480" s="13"/>
      <c r="N1480" s="13"/>
      <c r="O1480" s="13"/>
      <c r="P1480" s="13"/>
      <c r="Q1480" s="13"/>
      <c r="R1480" s="13"/>
      <c r="S1480" s="13"/>
      <c r="T1480" s="13"/>
      <c r="U1480" s="13"/>
    </row>
    <row r="1481" ht="22.5" customHeight="1" outlineLevel="1">
      <c r="A1481" s="5" t="s">
        <v>1173</v>
      </c>
      <c r="B1481" s="5" t="s">
        <v>617</v>
      </c>
      <c r="C1481" s="5">
        <v>2.0</v>
      </c>
      <c r="D1481" s="6"/>
      <c r="E1481" s="8" t="s">
        <v>1175</v>
      </c>
      <c r="F1481" s="6">
        <v>1.28</v>
      </c>
      <c r="G1481" s="7">
        <v>45862.459016203706</v>
      </c>
      <c r="H1481" s="7">
        <v>45862.4630787037</v>
      </c>
    </row>
    <row r="1482" ht="22.5" customHeight="1" outlineLevel="1">
      <c r="A1482" s="5" t="s">
        <v>1173</v>
      </c>
      <c r="B1482" s="5" t="s">
        <v>628</v>
      </c>
      <c r="C1482" s="5">
        <v>2.0</v>
      </c>
      <c r="D1482" s="6"/>
      <c r="E1482" s="8" t="s">
        <v>1175</v>
      </c>
      <c r="F1482" s="6">
        <v>1.409</v>
      </c>
      <c r="G1482" s="7">
        <v>45862.458958333336</v>
      </c>
      <c r="H1482" s="7">
        <v>45862.4630787037</v>
      </c>
    </row>
    <row r="1483" ht="22.5" customHeight="1" outlineLevel="1">
      <c r="A1483" s="5" t="s">
        <v>1173</v>
      </c>
      <c r="B1483" s="5" t="s">
        <v>676</v>
      </c>
      <c r="C1483" s="5">
        <v>1.0</v>
      </c>
      <c r="D1483" s="6"/>
      <c r="E1483" s="8" t="s">
        <v>1186</v>
      </c>
      <c r="F1483" s="6">
        <v>1.499</v>
      </c>
      <c r="G1483" s="7">
        <v>45862.45885416667</v>
      </c>
      <c r="H1483" s="7">
        <v>45862.4630787037</v>
      </c>
    </row>
    <row r="1484" ht="22.5" customHeight="1" outlineLevel="1">
      <c r="A1484" s="5" t="s">
        <v>1173</v>
      </c>
      <c r="B1484" s="5" t="s">
        <v>618</v>
      </c>
      <c r="C1484" s="5">
        <v>3.0</v>
      </c>
      <c r="D1484" s="6"/>
      <c r="E1484" s="8" t="s">
        <v>1187</v>
      </c>
      <c r="F1484" s="6">
        <v>2.942</v>
      </c>
      <c r="G1484" s="7">
        <v>45862.45851851852</v>
      </c>
      <c r="H1484" s="7">
        <v>45862.46306712963</v>
      </c>
    </row>
    <row r="1485" ht="22.5" customHeight="1" outlineLevel="1">
      <c r="A1485" s="5" t="s">
        <v>1173</v>
      </c>
      <c r="B1485" s="5" t="s">
        <v>639</v>
      </c>
      <c r="C1485" s="5">
        <v>2.0</v>
      </c>
      <c r="D1485" s="6"/>
      <c r="E1485" s="8" t="s">
        <v>1175</v>
      </c>
      <c r="F1485" s="6">
        <v>3.775</v>
      </c>
      <c r="G1485" s="7">
        <v>45862.45842592593</v>
      </c>
      <c r="H1485" s="7">
        <v>45862.46306712963</v>
      </c>
    </row>
    <row r="1486" ht="22.5" customHeight="1" outlineLevel="1">
      <c r="A1486" s="5" t="s">
        <v>1173</v>
      </c>
      <c r="B1486" s="5" t="s">
        <v>672</v>
      </c>
      <c r="C1486" s="5">
        <v>3.0</v>
      </c>
      <c r="D1486" s="5" t="s">
        <v>1188</v>
      </c>
      <c r="E1486" s="8" t="s">
        <v>1189</v>
      </c>
      <c r="F1486" s="6">
        <v>4.399</v>
      </c>
      <c r="G1486" s="7">
        <v>45862.45792824074</v>
      </c>
      <c r="H1486" s="7">
        <v>45862.46306712963</v>
      </c>
    </row>
    <row r="1487" ht="22.5" customHeight="1" outlineLevel="1">
      <c r="A1487" s="5" t="s">
        <v>1173</v>
      </c>
      <c r="B1487" s="5" t="s">
        <v>640</v>
      </c>
      <c r="C1487" s="5">
        <v>1.0</v>
      </c>
      <c r="D1487" s="6"/>
      <c r="E1487" s="8" t="s">
        <v>1184</v>
      </c>
      <c r="F1487" s="6">
        <v>1.945</v>
      </c>
      <c r="G1487" s="7">
        <v>45862.45784722222</v>
      </c>
      <c r="H1487" s="7">
        <v>45862.463055555556</v>
      </c>
    </row>
    <row r="1488" ht="22.5" customHeight="1" outlineLevel="1">
      <c r="A1488" s="5" t="s">
        <v>1173</v>
      </c>
      <c r="B1488" s="5" t="s">
        <v>642</v>
      </c>
      <c r="C1488" s="5" t="s">
        <v>371</v>
      </c>
      <c r="D1488" s="6"/>
      <c r="E1488" s="8" t="s">
        <v>1184</v>
      </c>
      <c r="F1488" s="6">
        <v>2.202</v>
      </c>
      <c r="G1488" s="7">
        <v>45862.45775462963</v>
      </c>
      <c r="H1488" s="7">
        <v>45862.463055555556</v>
      </c>
    </row>
    <row r="1489" ht="22.5" customHeight="1" outlineLevel="1">
      <c r="A1489" s="5" t="s">
        <v>1173</v>
      </c>
      <c r="B1489" s="5" t="s">
        <v>649</v>
      </c>
      <c r="C1489" s="5">
        <v>2.0</v>
      </c>
      <c r="D1489" s="6"/>
      <c r="E1489" s="8" t="s">
        <v>1175</v>
      </c>
      <c r="F1489" s="6">
        <v>1.148</v>
      </c>
      <c r="G1489" s="7">
        <v>45862.45768518518</v>
      </c>
      <c r="H1489" s="7">
        <v>45862.46304398148</v>
      </c>
    </row>
    <row r="1490" ht="22.5" customHeight="1" outlineLevel="1">
      <c r="A1490" s="5" t="s">
        <v>1173</v>
      </c>
      <c r="B1490" s="5" t="s">
        <v>610</v>
      </c>
      <c r="C1490" s="5">
        <v>2.0</v>
      </c>
      <c r="D1490" s="6"/>
      <c r="E1490" s="8" t="s">
        <v>1175</v>
      </c>
      <c r="F1490" s="6">
        <v>1.431</v>
      </c>
      <c r="G1490" s="7">
        <v>45862.45762731481</v>
      </c>
      <c r="H1490" s="7">
        <v>45862.46304398148</v>
      </c>
    </row>
    <row r="1491" ht="22.5" customHeight="1" outlineLevel="1">
      <c r="A1491" s="5" t="s">
        <v>1173</v>
      </c>
      <c r="B1491" s="5" t="s">
        <v>654</v>
      </c>
      <c r="C1491" s="5">
        <v>3.0</v>
      </c>
      <c r="D1491" s="6"/>
      <c r="E1491" s="8" t="s">
        <v>1190</v>
      </c>
      <c r="F1491" s="6">
        <v>1.905</v>
      </c>
      <c r="G1491" s="7">
        <v>45862.45744212963</v>
      </c>
      <c r="H1491" s="7">
        <v>45862.46304398148</v>
      </c>
    </row>
    <row r="1492" ht="22.5" customHeight="1" outlineLevel="1">
      <c r="A1492" s="5" t="s">
        <v>1173</v>
      </c>
      <c r="B1492" s="5" t="s">
        <v>661</v>
      </c>
      <c r="C1492" s="5" t="s">
        <v>1091</v>
      </c>
      <c r="D1492" s="6"/>
      <c r="E1492" s="8" t="s">
        <v>1191</v>
      </c>
      <c r="F1492" s="6">
        <v>23.438</v>
      </c>
      <c r="G1492" s="7">
        <v>45862.45706018519</v>
      </c>
      <c r="H1492" s="7">
        <v>45862.46303240741</v>
      </c>
    </row>
    <row r="1493" ht="22.5" customHeight="1" outlineLevel="1">
      <c r="A1493" s="5" t="s">
        <v>1173</v>
      </c>
      <c r="B1493" s="5" t="s">
        <v>620</v>
      </c>
      <c r="C1493" s="5">
        <v>2.0</v>
      </c>
      <c r="D1493" s="6"/>
      <c r="E1493" s="8" t="s">
        <v>1175</v>
      </c>
      <c r="F1493" s="6">
        <v>1.452</v>
      </c>
      <c r="G1493" s="7">
        <v>45862.45700231481</v>
      </c>
      <c r="H1493" s="7">
        <v>45862.46303240741</v>
      </c>
    </row>
    <row r="1494" ht="22.5" customHeight="1" outlineLevel="1">
      <c r="A1494" s="5" t="s">
        <v>1173</v>
      </c>
      <c r="B1494" s="5" t="s">
        <v>664</v>
      </c>
      <c r="C1494" s="5">
        <v>2.0</v>
      </c>
      <c r="D1494" s="6"/>
      <c r="E1494" s="8" t="s">
        <v>1175</v>
      </c>
      <c r="F1494" s="6">
        <v>1.325</v>
      </c>
      <c r="G1494" s="7">
        <v>45862.45694444444</v>
      </c>
      <c r="H1494" s="7">
        <v>45862.46303240741</v>
      </c>
    </row>
    <row r="1495" ht="22.5" customHeight="1" outlineLevel="1">
      <c r="A1495" s="5" t="s">
        <v>1173</v>
      </c>
      <c r="B1495" s="5" t="s">
        <v>614</v>
      </c>
      <c r="C1495" s="5">
        <v>4.0</v>
      </c>
      <c r="D1495" s="5" t="s">
        <v>1192</v>
      </c>
      <c r="E1495" s="8" t="s">
        <v>1193</v>
      </c>
      <c r="F1495" s="6">
        <v>2.011</v>
      </c>
      <c r="G1495" s="7">
        <v>45862.45653935185</v>
      </c>
      <c r="H1495" s="7">
        <v>45862.46302083333</v>
      </c>
    </row>
    <row r="1496" ht="22.5" customHeight="1" outlineLevel="1">
      <c r="A1496" s="5" t="s">
        <v>1173</v>
      </c>
      <c r="B1496" s="5" t="s">
        <v>627</v>
      </c>
      <c r="C1496" s="5">
        <v>2.0</v>
      </c>
      <c r="D1496" s="6"/>
      <c r="E1496" s="8" t="s">
        <v>1194</v>
      </c>
      <c r="F1496" s="6">
        <v>2.677</v>
      </c>
      <c r="G1496" s="7">
        <v>45862.45636574074</v>
      </c>
      <c r="H1496" s="7">
        <v>45862.46302083333</v>
      </c>
    </row>
    <row r="1497" ht="22.5" customHeight="1" outlineLevel="1">
      <c r="A1497" s="5" t="s">
        <v>1173</v>
      </c>
      <c r="B1497" s="5" t="s">
        <v>652</v>
      </c>
      <c r="C1497" s="5">
        <v>1.0</v>
      </c>
      <c r="D1497" s="6"/>
      <c r="E1497" s="8" t="s">
        <v>1195</v>
      </c>
      <c r="F1497" s="6">
        <v>1.715</v>
      </c>
      <c r="G1497" s="7">
        <v>45862.456296296295</v>
      </c>
      <c r="H1497" s="7">
        <v>45862.463009259256</v>
      </c>
    </row>
    <row r="1498" ht="22.5" customHeight="1" outlineLevel="1">
      <c r="A1498" s="5" t="s">
        <v>1173</v>
      </c>
      <c r="B1498" s="5" t="s">
        <v>668</v>
      </c>
      <c r="C1498" s="5">
        <v>2.0</v>
      </c>
      <c r="D1498" s="6"/>
      <c r="E1498" s="8" t="s">
        <v>1175</v>
      </c>
      <c r="F1498" s="6">
        <v>2.007</v>
      </c>
      <c r="G1498" s="7">
        <v>45862.45621527778</v>
      </c>
      <c r="H1498" s="7">
        <v>45862.463009259256</v>
      </c>
    </row>
    <row r="1499" ht="22.5" customHeight="1" outlineLevel="1">
      <c r="A1499" s="5" t="s">
        <v>1173</v>
      </c>
      <c r="B1499" s="5" t="s">
        <v>629</v>
      </c>
      <c r="C1499" s="5">
        <v>2.0</v>
      </c>
      <c r="D1499" s="6"/>
      <c r="E1499" s="8" t="s">
        <v>1196</v>
      </c>
      <c r="F1499" s="6">
        <v>4.092</v>
      </c>
      <c r="G1499" s="7">
        <v>45862.456041666665</v>
      </c>
      <c r="H1499" s="7">
        <v>45862.46299768519</v>
      </c>
    </row>
    <row r="1500" ht="22.5" customHeight="1" outlineLevel="1">
      <c r="A1500" s="5" t="s">
        <v>1173</v>
      </c>
      <c r="B1500" s="5" t="s">
        <v>686</v>
      </c>
      <c r="C1500" s="5">
        <v>3.0</v>
      </c>
      <c r="D1500" s="6"/>
      <c r="E1500" s="8" t="s">
        <v>1197</v>
      </c>
      <c r="F1500" s="6">
        <v>4.055</v>
      </c>
      <c r="G1500" s="7">
        <v>45862.4558912037</v>
      </c>
      <c r="H1500" s="7">
        <v>45862.46298611111</v>
      </c>
    </row>
    <row r="1501" ht="22.5" customHeight="1" outlineLevel="1">
      <c r="A1501" s="5" t="s">
        <v>1173</v>
      </c>
      <c r="B1501" s="5" t="s">
        <v>623</v>
      </c>
      <c r="C1501" s="5">
        <v>2.0</v>
      </c>
      <c r="D1501" s="6"/>
      <c r="E1501" s="8" t="s">
        <v>1198</v>
      </c>
      <c r="F1501" s="6">
        <v>1.326</v>
      </c>
      <c r="G1501" s="7">
        <v>45862.45582175926</v>
      </c>
      <c r="H1501" s="7">
        <v>45862.46298611111</v>
      </c>
    </row>
    <row r="1502" ht="22.5" customHeight="1" outlineLevel="1">
      <c r="A1502" s="5" t="s">
        <v>1173</v>
      </c>
      <c r="B1502" s="5" t="s">
        <v>660</v>
      </c>
      <c r="C1502" s="5">
        <v>2.0</v>
      </c>
      <c r="D1502" s="6"/>
      <c r="E1502" s="8" t="s">
        <v>1199</v>
      </c>
      <c r="F1502" s="6">
        <v>1.527</v>
      </c>
      <c r="G1502" s="7">
        <v>45862.45574074074</v>
      </c>
      <c r="H1502" s="7">
        <v>45862.46298611111</v>
      </c>
    </row>
    <row r="1503" ht="22.5" customHeight="1" outlineLevel="1">
      <c r="A1503" s="5" t="s">
        <v>1173</v>
      </c>
      <c r="B1503" s="5" t="s">
        <v>616</v>
      </c>
      <c r="C1503" s="5">
        <v>2.0</v>
      </c>
      <c r="D1503" s="6"/>
      <c r="E1503" s="8" t="s">
        <v>1175</v>
      </c>
      <c r="F1503" s="6">
        <v>2.001</v>
      </c>
      <c r="G1503" s="7">
        <v>45862.45564814815</v>
      </c>
      <c r="H1503" s="7">
        <v>45862.46297453704</v>
      </c>
    </row>
    <row r="1504" ht="22.5" customHeight="1" outlineLevel="1">
      <c r="A1504" s="5" t="s">
        <v>1173</v>
      </c>
      <c r="B1504" s="5" t="s">
        <v>674</v>
      </c>
      <c r="C1504" s="5">
        <v>3.0</v>
      </c>
      <c r="D1504" s="5" t="s">
        <v>1200</v>
      </c>
      <c r="E1504" s="8" t="s">
        <v>1201</v>
      </c>
      <c r="F1504" s="6">
        <v>3.513</v>
      </c>
      <c r="G1504" s="7">
        <v>45862.455092592594</v>
      </c>
      <c r="H1504" s="7">
        <v>45862.46297453704</v>
      </c>
    </row>
    <row r="1505" ht="22.5" customHeight="1" outlineLevel="1">
      <c r="A1505" s="5" t="s">
        <v>1173</v>
      </c>
      <c r="B1505" s="5" t="s">
        <v>606</v>
      </c>
      <c r="C1505" s="5">
        <v>4.0</v>
      </c>
      <c r="D1505" s="6"/>
      <c r="E1505" s="8" t="s">
        <v>1202</v>
      </c>
      <c r="F1505" s="6">
        <v>3.695</v>
      </c>
      <c r="G1505" s="7">
        <v>45862.45484953704</v>
      </c>
      <c r="H1505" s="7">
        <v>45862.46296296296</v>
      </c>
    </row>
    <row r="1506" ht="22.5" customHeight="1" outlineLevel="1">
      <c r="A1506" s="5" t="s">
        <v>1173</v>
      </c>
      <c r="B1506" s="5" t="s">
        <v>608</v>
      </c>
      <c r="C1506" s="5">
        <v>1.0</v>
      </c>
      <c r="D1506" s="6"/>
      <c r="E1506" s="8" t="s">
        <v>1203</v>
      </c>
      <c r="F1506" s="6">
        <v>1.505</v>
      </c>
      <c r="G1506" s="7">
        <v>45862.45475694445</v>
      </c>
      <c r="H1506" s="7">
        <v>45862.46296296296</v>
      </c>
    </row>
    <row r="1507" ht="22.5" customHeight="1" outlineLevel="1">
      <c r="A1507" s="5" t="s">
        <v>1173</v>
      </c>
      <c r="B1507" s="5" t="s">
        <v>666</v>
      </c>
      <c r="C1507" s="5">
        <v>2.0</v>
      </c>
      <c r="D1507" s="6"/>
      <c r="E1507" s="8" t="s">
        <v>1198</v>
      </c>
      <c r="F1507" s="6">
        <v>2.768</v>
      </c>
      <c r="G1507" s="7">
        <v>45862.454675925925</v>
      </c>
      <c r="H1507" s="7">
        <v>45862.46296296296</v>
      </c>
    </row>
    <row r="1508" ht="22.5" customHeight="1" outlineLevel="1">
      <c r="A1508" s="5" t="s">
        <v>1173</v>
      </c>
      <c r="B1508" s="5" t="s">
        <v>622</v>
      </c>
      <c r="C1508" s="5">
        <v>2.0</v>
      </c>
      <c r="D1508" s="6"/>
      <c r="E1508" s="8" t="s">
        <v>1198</v>
      </c>
      <c r="F1508" s="6">
        <v>1.744</v>
      </c>
      <c r="G1508" s="7">
        <v>45862.45458333333</v>
      </c>
      <c r="H1508" s="7">
        <v>45862.46295138889</v>
      </c>
    </row>
    <row r="1509" ht="22.5" customHeight="1" outlineLevel="1">
      <c r="A1509" s="5" t="s">
        <v>1173</v>
      </c>
      <c r="B1509" s="5" t="s">
        <v>602</v>
      </c>
      <c r="C1509" s="5">
        <v>3.0</v>
      </c>
      <c r="D1509" s="5" t="s">
        <v>760</v>
      </c>
      <c r="E1509" s="6"/>
      <c r="F1509" s="6">
        <v>4.698</v>
      </c>
      <c r="G1509" s="7">
        <v>45862.454513888886</v>
      </c>
      <c r="H1509" s="7">
        <v>45862.46293981482</v>
      </c>
    </row>
    <row r="1510" ht="22.5" customHeight="1" outlineLevel="1">
      <c r="A1510" s="5" t="s">
        <v>1173</v>
      </c>
      <c r="B1510" s="5" t="s">
        <v>682</v>
      </c>
      <c r="C1510" s="5">
        <v>3.0</v>
      </c>
      <c r="D1510" s="5" t="s">
        <v>760</v>
      </c>
      <c r="E1510" s="6"/>
      <c r="F1510" s="6">
        <v>2.293</v>
      </c>
      <c r="G1510" s="7">
        <v>45862.454409722224</v>
      </c>
      <c r="H1510" s="7">
        <v>45862.46293981482</v>
      </c>
    </row>
    <row r="1511" ht="22.5" customHeight="1" outlineLevel="1">
      <c r="A1511" s="5" t="s">
        <v>1173</v>
      </c>
      <c r="B1511" s="5" t="s">
        <v>609</v>
      </c>
      <c r="C1511" s="5">
        <v>1.0</v>
      </c>
      <c r="D1511" s="6"/>
      <c r="E1511" s="8" t="s">
        <v>1203</v>
      </c>
      <c r="F1511" s="6">
        <v>1.259</v>
      </c>
      <c r="G1511" s="7">
        <v>45862.45428240741</v>
      </c>
      <c r="H1511" s="7">
        <v>45862.46293981482</v>
      </c>
    </row>
    <row r="1512" ht="22.5" customHeight="1" outlineLevel="1">
      <c r="A1512" s="5" t="s">
        <v>1173</v>
      </c>
      <c r="B1512" s="5" t="s">
        <v>663</v>
      </c>
      <c r="C1512" s="5">
        <v>1.0</v>
      </c>
      <c r="D1512" s="6"/>
      <c r="E1512" s="8" t="s">
        <v>1198</v>
      </c>
      <c r="F1512" s="6">
        <v>1.424</v>
      </c>
      <c r="G1512" s="7">
        <v>45862.45421296296</v>
      </c>
      <c r="H1512" s="7">
        <v>45862.46292824074</v>
      </c>
    </row>
    <row r="1513" ht="22.5" customHeight="1" outlineLevel="1">
      <c r="A1513" s="5" t="s">
        <v>1173</v>
      </c>
      <c r="B1513" s="5" t="s">
        <v>680</v>
      </c>
      <c r="C1513" s="5" t="s">
        <v>371</v>
      </c>
      <c r="D1513" s="6"/>
      <c r="E1513" s="8" t="s">
        <v>1203</v>
      </c>
      <c r="F1513" s="6">
        <v>2.459</v>
      </c>
      <c r="G1513" s="7">
        <v>45862.45410879629</v>
      </c>
      <c r="H1513" s="7">
        <v>45862.462916666664</v>
      </c>
    </row>
    <row r="1514" ht="22.5" customHeight="1" outlineLevel="1">
      <c r="A1514" s="5" t="s">
        <v>1173</v>
      </c>
      <c r="B1514" s="5" t="s">
        <v>635</v>
      </c>
      <c r="C1514" s="5">
        <v>2.0</v>
      </c>
      <c r="D1514" s="6"/>
      <c r="E1514" s="8" t="s">
        <v>1204</v>
      </c>
      <c r="F1514" s="6">
        <v>3.553</v>
      </c>
      <c r="G1514" s="7">
        <v>45862.453993055555</v>
      </c>
      <c r="H1514" s="7">
        <v>45862.46289351852</v>
      </c>
    </row>
    <row r="1515" ht="22.5" customHeight="1" outlineLevel="1">
      <c r="A1515" s="5" t="s">
        <v>1173</v>
      </c>
      <c r="B1515" s="5" t="s">
        <v>644</v>
      </c>
      <c r="C1515" s="5">
        <v>2.0</v>
      </c>
      <c r="D1515" s="6"/>
      <c r="E1515" s="8" t="s">
        <v>1205</v>
      </c>
      <c r="F1515" s="6">
        <v>8.005</v>
      </c>
      <c r="G1515" s="7">
        <v>45862.45369212963</v>
      </c>
      <c r="H1515" s="7">
        <v>45862.46289351852</v>
      </c>
    </row>
    <row r="1516" ht="22.5" customHeight="1" outlineLevel="1">
      <c r="A1516" s="5" t="s">
        <v>1173</v>
      </c>
      <c r="B1516" s="5" t="s">
        <v>636</v>
      </c>
      <c r="C1516" s="5">
        <v>1.0</v>
      </c>
      <c r="D1516" s="6"/>
      <c r="E1516" s="8" t="s">
        <v>1206</v>
      </c>
      <c r="F1516" s="6">
        <v>2.895</v>
      </c>
      <c r="G1516" s="7">
        <v>45862.45359953704</v>
      </c>
      <c r="H1516" s="7">
        <v>45862.46289351852</v>
      </c>
    </row>
    <row r="1517" ht="22.5" customHeight="1" outlineLevel="1">
      <c r="A1517" s="5" t="s">
        <v>1207</v>
      </c>
      <c r="B1517" s="5" t="s">
        <v>1025</v>
      </c>
      <c r="C1517" s="5">
        <v>2.0</v>
      </c>
      <c r="D1517" s="6"/>
      <c r="E1517" s="6"/>
      <c r="F1517" s="6">
        <v>1.201</v>
      </c>
      <c r="G1517" s="7">
        <v>45862.41125</v>
      </c>
      <c r="H1517" s="7">
        <v>45862.45322916667</v>
      </c>
    </row>
    <row r="1518" ht="22.5" customHeight="1" outlineLevel="1">
      <c r="A1518" s="5" t="s">
        <v>1207</v>
      </c>
      <c r="B1518" s="5" t="s">
        <v>1031</v>
      </c>
      <c r="C1518" s="5">
        <v>1.0</v>
      </c>
      <c r="D1518" s="6"/>
      <c r="E1518" s="6"/>
      <c r="F1518" s="6">
        <v>0.732</v>
      </c>
      <c r="G1518" s="7">
        <v>45862.41123842593</v>
      </c>
      <c r="H1518" s="7">
        <v>45862.45322916667</v>
      </c>
    </row>
    <row r="1519" ht="22.5" customHeight="1" outlineLevel="1">
      <c r="A1519" s="5" t="s">
        <v>1207</v>
      </c>
      <c r="B1519" s="5" t="s">
        <v>1057</v>
      </c>
      <c r="C1519" s="5">
        <v>1.0</v>
      </c>
      <c r="D1519" s="6"/>
      <c r="E1519" s="6"/>
      <c r="F1519" s="6">
        <v>0.801</v>
      </c>
      <c r="G1519" s="7">
        <v>45862.41122685185</v>
      </c>
      <c r="H1519" s="7">
        <v>45862.45321759259</v>
      </c>
    </row>
    <row r="1520" ht="22.5" customHeight="1" outlineLevel="1">
      <c r="A1520" s="5" t="s">
        <v>1207</v>
      </c>
      <c r="B1520" s="5" t="s">
        <v>1059</v>
      </c>
      <c r="C1520" s="5">
        <v>1.0</v>
      </c>
      <c r="D1520" s="6"/>
      <c r="E1520" s="6"/>
      <c r="F1520" s="6">
        <v>2.131</v>
      </c>
      <c r="G1520" s="7">
        <v>45862.41119212963</v>
      </c>
      <c r="H1520" s="7">
        <v>45862.45321759259</v>
      </c>
    </row>
    <row r="1521" ht="22.5" customHeight="1" outlineLevel="1">
      <c r="A1521" s="5" t="s">
        <v>1207</v>
      </c>
      <c r="B1521" s="5" t="s">
        <v>1056</v>
      </c>
      <c r="C1521" s="5">
        <v>1.0</v>
      </c>
      <c r="D1521" s="6"/>
      <c r="E1521" s="6"/>
      <c r="F1521" s="6">
        <v>0.663</v>
      </c>
      <c r="G1521" s="7">
        <v>45862.41118055556</v>
      </c>
      <c r="H1521" s="7">
        <v>45862.45321759259</v>
      </c>
    </row>
    <row r="1522" ht="22.5" customHeight="1" outlineLevel="1">
      <c r="A1522" s="5" t="s">
        <v>1207</v>
      </c>
      <c r="B1522" s="5" t="s">
        <v>1051</v>
      </c>
      <c r="C1522" s="5">
        <v>1.0</v>
      </c>
      <c r="D1522" s="6"/>
      <c r="E1522" s="6"/>
      <c r="F1522" s="6">
        <v>0.643</v>
      </c>
      <c r="G1522" s="7">
        <v>45862.411157407405</v>
      </c>
      <c r="H1522" s="7">
        <v>45862.453206018516</v>
      </c>
    </row>
    <row r="1523" ht="22.5" customHeight="1" outlineLevel="1">
      <c r="A1523" s="5" t="s">
        <v>1207</v>
      </c>
      <c r="B1523" s="5" t="s">
        <v>1068</v>
      </c>
      <c r="C1523" s="5">
        <v>1.0</v>
      </c>
      <c r="D1523" s="6"/>
      <c r="E1523" s="6"/>
      <c r="F1523" s="6">
        <v>0.662</v>
      </c>
      <c r="G1523" s="7">
        <v>45862.411145833335</v>
      </c>
      <c r="H1523" s="7">
        <v>45862.453206018516</v>
      </c>
    </row>
    <row r="1524" ht="22.5" customHeight="1" outlineLevel="1">
      <c r="A1524" s="5" t="s">
        <v>1207</v>
      </c>
      <c r="B1524" s="5" t="s">
        <v>1070</v>
      </c>
      <c r="C1524" s="5">
        <v>1.0</v>
      </c>
      <c r="D1524" s="6"/>
      <c r="E1524" s="6"/>
      <c r="F1524" s="6">
        <v>0.652</v>
      </c>
      <c r="G1524" s="7">
        <v>45862.41113425926</v>
      </c>
      <c r="H1524" s="7">
        <v>45862.453194444446</v>
      </c>
    </row>
    <row r="1525" ht="22.5" customHeight="1" outlineLevel="1">
      <c r="A1525" s="5" t="s">
        <v>1207</v>
      </c>
      <c r="B1525" s="5" t="s">
        <v>1040</v>
      </c>
      <c r="C1525" s="5">
        <v>1.0</v>
      </c>
      <c r="D1525" s="6"/>
      <c r="E1525" s="6"/>
      <c r="F1525" s="6">
        <v>0.66</v>
      </c>
      <c r="G1525" s="7">
        <v>45862.41112268518</v>
      </c>
      <c r="H1525" s="7">
        <v>45862.453194444446</v>
      </c>
    </row>
    <row r="1526" ht="22.5" customHeight="1" outlineLevel="1">
      <c r="A1526" s="5" t="s">
        <v>1207</v>
      </c>
      <c r="B1526" s="5" t="s">
        <v>1027</v>
      </c>
      <c r="C1526" s="5">
        <v>1.0</v>
      </c>
      <c r="D1526" s="6"/>
      <c r="E1526" s="6"/>
      <c r="F1526" s="6">
        <v>1.002</v>
      </c>
      <c r="G1526" s="7">
        <v>45862.411099537036</v>
      </c>
      <c r="H1526" s="7">
        <v>45862.453194444446</v>
      </c>
    </row>
    <row r="1527" ht="22.5" customHeight="1" outlineLevel="1">
      <c r="A1527" s="5" t="s">
        <v>1207</v>
      </c>
      <c r="B1527" s="5" t="s">
        <v>1037</v>
      </c>
      <c r="C1527" s="5">
        <v>1.0</v>
      </c>
      <c r="D1527" s="6"/>
      <c r="E1527" s="6"/>
      <c r="F1527" s="6">
        <v>0.902</v>
      </c>
      <c r="G1527" s="7">
        <v>45862.411087962966</v>
      </c>
      <c r="H1527" s="7">
        <v>45862.453194444446</v>
      </c>
    </row>
    <row r="1528" ht="22.5" customHeight="1" outlineLevel="1">
      <c r="A1528" s="5" t="s">
        <v>1207</v>
      </c>
      <c r="B1528" s="5" t="s">
        <v>1064</v>
      </c>
      <c r="C1528" s="5">
        <v>1.0</v>
      </c>
      <c r="D1528" s="6"/>
      <c r="E1528" s="6"/>
      <c r="F1528" s="6">
        <v>1.101</v>
      </c>
      <c r="G1528" s="7">
        <v>45862.41106481481</v>
      </c>
      <c r="H1528" s="7">
        <v>45862.4531712963</v>
      </c>
    </row>
    <row r="1529" ht="22.5" customHeight="1" outlineLevel="1">
      <c r="A1529" s="5" t="s">
        <v>1207</v>
      </c>
      <c r="B1529" s="5" t="s">
        <v>1074</v>
      </c>
      <c r="C1529" s="5">
        <v>1.0</v>
      </c>
      <c r="D1529" s="6"/>
      <c r="E1529" s="6"/>
      <c r="F1529" s="6">
        <v>0.792</v>
      </c>
      <c r="G1529" s="7">
        <v>45862.411041666666</v>
      </c>
      <c r="H1529" s="7">
        <v>45862.4531712963</v>
      </c>
    </row>
    <row r="1530" ht="22.5" customHeight="1" outlineLevel="1">
      <c r="A1530" s="5" t="s">
        <v>1207</v>
      </c>
      <c r="B1530" s="5" t="s">
        <v>1035</v>
      </c>
      <c r="C1530" s="5">
        <v>1.0</v>
      </c>
      <c r="D1530" s="6"/>
      <c r="E1530" s="6"/>
      <c r="F1530" s="6">
        <v>0.772</v>
      </c>
      <c r="G1530" s="7">
        <v>45862.41103009259</v>
      </c>
      <c r="H1530" s="7">
        <v>45862.4531712963</v>
      </c>
    </row>
    <row r="1531" ht="22.5" customHeight="1" outlineLevel="1">
      <c r="A1531" s="5" t="s">
        <v>1207</v>
      </c>
      <c r="B1531" s="5" t="s">
        <v>1032</v>
      </c>
      <c r="C1531" s="5">
        <v>1.0</v>
      </c>
      <c r="D1531" s="6"/>
      <c r="E1531" s="6"/>
      <c r="F1531" s="6">
        <v>0.823</v>
      </c>
      <c r="G1531" s="7">
        <v>45862.41100694444</v>
      </c>
      <c r="H1531" s="7">
        <v>45862.45315972222</v>
      </c>
    </row>
    <row r="1532" ht="22.5" customHeight="1" outlineLevel="1">
      <c r="A1532" s="5" t="s">
        <v>1207</v>
      </c>
      <c r="B1532" s="5" t="s">
        <v>1041</v>
      </c>
      <c r="C1532" s="5">
        <v>1.0</v>
      </c>
      <c r="D1532" s="6"/>
      <c r="E1532" s="6"/>
      <c r="F1532" s="6">
        <v>0.831</v>
      </c>
      <c r="G1532" s="7">
        <v>45862.410995370374</v>
      </c>
      <c r="H1532" s="7">
        <v>45862.45315972222</v>
      </c>
    </row>
    <row r="1533" ht="22.5" customHeight="1" outlineLevel="1">
      <c r="A1533" s="5" t="s">
        <v>1207</v>
      </c>
      <c r="B1533" s="5" t="s">
        <v>1072</v>
      </c>
      <c r="C1533" s="5">
        <v>1.0</v>
      </c>
      <c r="D1533" s="6"/>
      <c r="E1533" s="6"/>
      <c r="F1533" s="6">
        <v>0.873</v>
      </c>
      <c r="G1533" s="7">
        <v>45862.41097222222</v>
      </c>
      <c r="H1533" s="7">
        <v>45862.45315972222</v>
      </c>
    </row>
    <row r="1534" ht="22.5" customHeight="1" outlineLevel="1">
      <c r="A1534" s="5" t="s">
        <v>1207</v>
      </c>
      <c r="B1534" s="5" t="s">
        <v>1046</v>
      </c>
      <c r="C1534" s="5">
        <v>1.0</v>
      </c>
      <c r="D1534" s="6"/>
      <c r="E1534" s="6"/>
      <c r="F1534" s="6">
        <v>0.78</v>
      </c>
      <c r="G1534" s="7">
        <v>45862.41096064815</v>
      </c>
      <c r="H1534" s="7">
        <v>45862.453148148146</v>
      </c>
    </row>
    <row r="1535" ht="22.5" customHeight="1" outlineLevel="1">
      <c r="A1535" s="5" t="s">
        <v>1207</v>
      </c>
      <c r="B1535" s="5" t="s">
        <v>1022</v>
      </c>
      <c r="C1535" s="5">
        <v>1.0</v>
      </c>
      <c r="D1535" s="6"/>
      <c r="E1535" s="6"/>
      <c r="F1535" s="6">
        <v>0.77</v>
      </c>
      <c r="G1535" s="7">
        <v>45862.410949074074</v>
      </c>
      <c r="H1535" s="7">
        <v>45862.453148148146</v>
      </c>
    </row>
    <row r="1536" ht="22.5" customHeight="1" outlineLevel="1">
      <c r="A1536" s="5" t="s">
        <v>1207</v>
      </c>
      <c r="B1536" s="5" t="s">
        <v>1042</v>
      </c>
      <c r="C1536" s="5">
        <v>1.0</v>
      </c>
      <c r="D1536" s="6"/>
      <c r="E1536" s="6"/>
      <c r="F1536" s="6">
        <v>1.002</v>
      </c>
      <c r="G1536" s="7">
        <v>45862.41092592593</v>
      </c>
      <c r="H1536" s="7">
        <v>45862.45313657408</v>
      </c>
    </row>
    <row r="1537" ht="22.5" customHeight="1" outlineLevel="1">
      <c r="A1537" s="5" t="s">
        <v>1207</v>
      </c>
      <c r="B1537" s="5" t="s">
        <v>1033</v>
      </c>
      <c r="C1537" s="5">
        <v>1.0</v>
      </c>
      <c r="D1537" s="6"/>
      <c r="E1537" s="6"/>
      <c r="F1537" s="6">
        <v>0.61</v>
      </c>
      <c r="G1537" s="7">
        <v>45862.41091435185</v>
      </c>
      <c r="H1537" s="7">
        <v>45862.45313657408</v>
      </c>
    </row>
    <row r="1538" ht="22.5" customHeight="1" outlineLevel="1">
      <c r="A1538" s="5" t="s">
        <v>1207</v>
      </c>
      <c r="B1538" s="5" t="s">
        <v>1045</v>
      </c>
      <c r="C1538" s="5">
        <v>1.0</v>
      </c>
      <c r="D1538" s="6"/>
      <c r="E1538" s="6"/>
      <c r="F1538" s="6">
        <v>0.851</v>
      </c>
      <c r="G1538" s="7">
        <v>45862.41090277778</v>
      </c>
      <c r="H1538" s="7">
        <v>45862.45313657408</v>
      </c>
    </row>
    <row r="1539" ht="22.5" customHeight="1" outlineLevel="1">
      <c r="A1539" s="5" t="s">
        <v>1207</v>
      </c>
      <c r="B1539" s="5" t="s">
        <v>1034</v>
      </c>
      <c r="C1539" s="5">
        <v>1.0</v>
      </c>
      <c r="D1539" s="6"/>
      <c r="E1539" s="6"/>
      <c r="F1539" s="6">
        <v>0.711</v>
      </c>
      <c r="G1539" s="7">
        <v>45862.410891203705</v>
      </c>
      <c r="H1539" s="7">
        <v>45862.453125</v>
      </c>
    </row>
    <row r="1540" ht="22.5" customHeight="1" outlineLevel="1">
      <c r="A1540" s="5" t="s">
        <v>1207</v>
      </c>
      <c r="B1540" s="5" t="s">
        <v>1052</v>
      </c>
      <c r="C1540" s="5">
        <v>1.0</v>
      </c>
      <c r="D1540" s="6"/>
      <c r="E1540" s="6"/>
      <c r="F1540" s="6">
        <v>0.791</v>
      </c>
      <c r="G1540" s="7">
        <v>45862.41086805556</v>
      </c>
      <c r="H1540" s="7">
        <v>45862.453125</v>
      </c>
    </row>
    <row r="1541" ht="22.5" customHeight="1" outlineLevel="1">
      <c r="A1541" s="5" t="s">
        <v>1207</v>
      </c>
      <c r="B1541" s="5" t="s">
        <v>1049</v>
      </c>
      <c r="C1541" s="5">
        <v>1.0</v>
      </c>
      <c r="D1541" s="6"/>
      <c r="E1541" s="6"/>
      <c r="F1541" s="6">
        <v>0.912</v>
      </c>
      <c r="G1541" s="7">
        <v>45862.41085648148</v>
      </c>
      <c r="H1541" s="7">
        <v>45862.453125</v>
      </c>
    </row>
    <row r="1542" ht="22.5" customHeight="1" outlineLevel="1">
      <c r="A1542" s="5" t="s">
        <v>1207</v>
      </c>
      <c r="B1542" s="5" t="s">
        <v>1053</v>
      </c>
      <c r="C1542" s="5">
        <v>1.0</v>
      </c>
      <c r="D1542" s="6"/>
      <c r="E1542" s="6"/>
      <c r="F1542" s="6">
        <v>0.751</v>
      </c>
      <c r="G1542" s="7">
        <v>45862.410833333335</v>
      </c>
      <c r="H1542" s="7">
        <v>45862.45311342592</v>
      </c>
    </row>
    <row r="1543" ht="22.5" customHeight="1" outlineLevel="1">
      <c r="A1543" s="5" t="s">
        <v>1207</v>
      </c>
      <c r="B1543" s="5" t="s">
        <v>1061</v>
      </c>
      <c r="C1543" s="5">
        <v>1.0</v>
      </c>
      <c r="D1543" s="6"/>
      <c r="E1543" s="6"/>
      <c r="F1543" s="6">
        <v>0.672</v>
      </c>
      <c r="G1543" s="7">
        <v>45862.41082175926</v>
      </c>
      <c r="H1543" s="7">
        <v>45862.45311342592</v>
      </c>
    </row>
    <row r="1544" ht="22.5" customHeight="1" outlineLevel="1">
      <c r="A1544" s="5" t="s">
        <v>1207</v>
      </c>
      <c r="B1544" s="5" t="s">
        <v>1019</v>
      </c>
      <c r="C1544" s="5">
        <v>1.0</v>
      </c>
      <c r="D1544" s="6"/>
      <c r="E1544" s="6"/>
      <c r="F1544" s="6">
        <v>0.803</v>
      </c>
      <c r="G1544" s="7">
        <v>45862.41081018518</v>
      </c>
      <c r="H1544" s="7">
        <v>45862.45311342592</v>
      </c>
    </row>
    <row r="1545" ht="22.5" customHeight="1" outlineLevel="1">
      <c r="A1545" s="5" t="s">
        <v>1207</v>
      </c>
      <c r="B1545" s="5" t="s">
        <v>1067</v>
      </c>
      <c r="C1545" s="5">
        <v>1.0</v>
      </c>
      <c r="D1545" s="6"/>
      <c r="E1545" s="6"/>
      <c r="F1545" s="6">
        <v>0.73</v>
      </c>
      <c r="G1545" s="7">
        <v>45862.41079861111</v>
      </c>
      <c r="H1545" s="7">
        <v>45862.453101851854</v>
      </c>
    </row>
    <row r="1546" ht="22.5" customHeight="1" outlineLevel="1">
      <c r="A1546" s="5" t="s">
        <v>1207</v>
      </c>
      <c r="B1546" s="5" t="s">
        <v>1020</v>
      </c>
      <c r="C1546" s="5">
        <v>1.0</v>
      </c>
      <c r="D1546" s="6"/>
      <c r="E1546" s="6"/>
      <c r="F1546" s="6">
        <v>0.721</v>
      </c>
      <c r="G1546" s="7">
        <v>45862.410787037035</v>
      </c>
      <c r="H1546" s="7">
        <v>45862.453101851854</v>
      </c>
    </row>
    <row r="1547" ht="22.5" customHeight="1" outlineLevel="1">
      <c r="A1547" s="5" t="s">
        <v>1207</v>
      </c>
      <c r="B1547" s="5" t="s">
        <v>1063</v>
      </c>
      <c r="C1547" s="5">
        <v>1.0</v>
      </c>
      <c r="D1547" s="6"/>
      <c r="E1547" s="6"/>
      <c r="F1547" s="6">
        <v>3.105</v>
      </c>
      <c r="G1547" s="7">
        <v>45862.41074074074</v>
      </c>
      <c r="H1547" s="7">
        <v>45862.453101851854</v>
      </c>
    </row>
    <row r="1548" ht="22.5" customHeight="1" outlineLevel="1">
      <c r="A1548" s="5" t="s">
        <v>1207</v>
      </c>
      <c r="B1548" s="5" t="s">
        <v>1030</v>
      </c>
      <c r="C1548" s="5">
        <v>1.0</v>
      </c>
      <c r="D1548" s="6"/>
      <c r="E1548" s="6"/>
      <c r="F1548" s="6">
        <v>0.491</v>
      </c>
      <c r="G1548" s="7">
        <v>45862.410729166666</v>
      </c>
      <c r="H1548" s="7">
        <v>45862.45309027778</v>
      </c>
    </row>
    <row r="1549" ht="22.5" customHeight="1" outlineLevel="1">
      <c r="A1549" s="5" t="s">
        <v>1207</v>
      </c>
      <c r="B1549" s="5" t="s">
        <v>1029</v>
      </c>
      <c r="C1549" s="5">
        <v>1.0</v>
      </c>
      <c r="D1549" s="6"/>
      <c r="E1549" s="6"/>
      <c r="F1549" s="6">
        <v>0.562</v>
      </c>
      <c r="G1549" s="7">
        <v>45862.41071759259</v>
      </c>
      <c r="H1549" s="7">
        <v>45862.45309027778</v>
      </c>
    </row>
    <row r="1550" ht="22.5" customHeight="1" outlineLevel="1">
      <c r="A1550" s="5" t="s">
        <v>1207</v>
      </c>
      <c r="B1550" s="5" t="s">
        <v>1062</v>
      </c>
      <c r="C1550" s="5">
        <v>1.0</v>
      </c>
      <c r="D1550" s="6"/>
      <c r="E1550" s="6"/>
      <c r="F1550" s="6">
        <v>0.911</v>
      </c>
      <c r="G1550" s="7">
        <v>45862.41068287037</v>
      </c>
      <c r="H1550" s="7">
        <v>45862.45309027778</v>
      </c>
    </row>
    <row r="1551" ht="22.5" customHeight="1" outlineLevel="1">
      <c r="A1551" s="5" t="s">
        <v>1207</v>
      </c>
      <c r="B1551" s="5" t="s">
        <v>1050</v>
      </c>
      <c r="C1551" s="5">
        <v>2.0</v>
      </c>
      <c r="D1551" s="6"/>
      <c r="E1551" s="6"/>
      <c r="F1551" s="6">
        <v>4.542</v>
      </c>
      <c r="G1551" s="7">
        <v>45862.410625</v>
      </c>
      <c r="H1551" s="7">
        <v>45862.4530787037</v>
      </c>
    </row>
    <row r="1552" ht="22.5" customHeight="1" outlineLevel="1">
      <c r="A1552" s="5" t="s">
        <v>1207</v>
      </c>
      <c r="B1552" s="5" t="s">
        <v>1043</v>
      </c>
      <c r="C1552" s="5">
        <v>2.0</v>
      </c>
      <c r="D1552" s="6"/>
      <c r="E1552" s="6"/>
      <c r="F1552" s="6">
        <v>1.79</v>
      </c>
      <c r="G1552" s="7">
        <v>45862.41056712963</v>
      </c>
      <c r="H1552" s="7">
        <v>45862.4530787037</v>
      </c>
    </row>
    <row r="1553" ht="22.5" customHeight="1" outlineLevel="1">
      <c r="A1553" s="5" t="s">
        <v>1207</v>
      </c>
      <c r="B1553" s="5" t="s">
        <v>1069</v>
      </c>
      <c r="C1553" s="5">
        <v>1.0</v>
      </c>
      <c r="D1553" s="6"/>
      <c r="E1553" s="6"/>
      <c r="F1553" s="6">
        <v>0.612</v>
      </c>
      <c r="G1553" s="7">
        <v>45862.41055555556</v>
      </c>
      <c r="H1553" s="7">
        <v>45862.45306712963</v>
      </c>
    </row>
    <row r="1554" ht="22.5" customHeight="1" outlineLevel="1">
      <c r="A1554" s="5" t="s">
        <v>1207</v>
      </c>
      <c r="B1554" s="5" t="s">
        <v>1036</v>
      </c>
      <c r="C1554" s="5">
        <v>1.0</v>
      </c>
      <c r="D1554" s="6"/>
      <c r="E1554" s="6"/>
      <c r="F1554" s="6">
        <v>0.563</v>
      </c>
      <c r="G1554" s="7">
        <v>45862.41054398148</v>
      </c>
      <c r="H1554" s="7">
        <v>45862.45306712963</v>
      </c>
    </row>
    <row r="1555" ht="22.5" customHeight="1" outlineLevel="1">
      <c r="A1555" s="5" t="s">
        <v>1207</v>
      </c>
      <c r="B1555" s="5" t="s">
        <v>1071</v>
      </c>
      <c r="C1555" s="5">
        <v>1.0</v>
      </c>
      <c r="D1555" s="6"/>
      <c r="E1555" s="6"/>
      <c r="F1555" s="6">
        <v>0.541</v>
      </c>
      <c r="G1555" s="7">
        <v>45862.410532407404</v>
      </c>
      <c r="H1555" s="7">
        <v>45862.45306712963</v>
      </c>
    </row>
    <row r="1556" ht="22.5" customHeight="1" outlineLevel="1">
      <c r="A1556" s="5" t="s">
        <v>1207</v>
      </c>
      <c r="B1556" s="5" t="s">
        <v>1075</v>
      </c>
      <c r="C1556" s="5">
        <v>1.0</v>
      </c>
      <c r="D1556" s="6"/>
      <c r="E1556" s="6"/>
      <c r="F1556" s="6">
        <v>0.922</v>
      </c>
      <c r="G1556" s="7">
        <v>45862.410520833335</v>
      </c>
      <c r="H1556" s="7">
        <v>45862.453055555554</v>
      </c>
    </row>
    <row r="1557" ht="22.5" customHeight="1" outlineLevel="1">
      <c r="A1557" s="5" t="s">
        <v>1207</v>
      </c>
      <c r="B1557" s="5" t="s">
        <v>1066</v>
      </c>
      <c r="C1557" s="5">
        <v>1.0</v>
      </c>
      <c r="D1557" s="6"/>
      <c r="E1557" s="6"/>
      <c r="F1557" s="6">
        <v>0.511</v>
      </c>
      <c r="G1557" s="7">
        <v>45862.41050925926</v>
      </c>
      <c r="H1557" s="7">
        <v>45862.453055555554</v>
      </c>
    </row>
    <row r="1558" ht="22.5" customHeight="1" outlineLevel="1">
      <c r="A1558" s="5" t="s">
        <v>1207</v>
      </c>
      <c r="B1558" s="5" t="s">
        <v>1047</v>
      </c>
      <c r="C1558" s="5">
        <v>1.0</v>
      </c>
      <c r="D1558" s="6"/>
      <c r="E1558" s="6"/>
      <c r="F1558" s="6">
        <v>1.405</v>
      </c>
      <c r="G1558" s="7">
        <v>45862.41048611111</v>
      </c>
      <c r="H1558" s="7">
        <v>45862.453055555554</v>
      </c>
    </row>
    <row r="1559" ht="22.5" customHeight="1" outlineLevel="1">
      <c r="A1559" s="5" t="s">
        <v>1207</v>
      </c>
      <c r="B1559" s="5" t="s">
        <v>1018</v>
      </c>
      <c r="C1559" s="5">
        <v>1.0</v>
      </c>
      <c r="D1559" s="6"/>
      <c r="E1559" s="6"/>
      <c r="F1559" s="6">
        <v>0.832</v>
      </c>
      <c r="G1559" s="7">
        <v>45862.410462962966</v>
      </c>
      <c r="H1559" s="7">
        <v>45862.453043981484</v>
      </c>
    </row>
    <row r="1560" ht="22.5" customHeight="1" outlineLevel="1">
      <c r="A1560" s="5" t="s">
        <v>1207</v>
      </c>
      <c r="B1560" s="5" t="s">
        <v>1038</v>
      </c>
      <c r="C1560" s="5">
        <v>1.0</v>
      </c>
      <c r="D1560" s="6"/>
      <c r="E1560" s="6"/>
      <c r="F1560" s="6">
        <v>0.612</v>
      </c>
      <c r="G1560" s="7">
        <v>45862.41045138889</v>
      </c>
      <c r="H1560" s="7">
        <v>45862.453043981484</v>
      </c>
    </row>
    <row r="1561" ht="22.5" customHeight="1" outlineLevel="1">
      <c r="A1561" s="5" t="s">
        <v>1207</v>
      </c>
      <c r="B1561" s="5" t="s">
        <v>1054</v>
      </c>
      <c r="C1561" s="5">
        <v>1.0</v>
      </c>
      <c r="D1561" s="6"/>
      <c r="E1561" s="6"/>
      <c r="F1561" s="6">
        <v>0.602</v>
      </c>
      <c r="G1561" s="7">
        <v>45862.41043981481</v>
      </c>
      <c r="H1561" s="7">
        <v>45862.453043981484</v>
      </c>
    </row>
    <row r="1562" ht="22.5" customHeight="1" outlineLevel="1">
      <c r="A1562" s="5" t="s">
        <v>1207</v>
      </c>
      <c r="B1562" s="5" t="s">
        <v>1055</v>
      </c>
      <c r="C1562" s="5">
        <v>1.0</v>
      </c>
      <c r="D1562" s="6"/>
      <c r="E1562" s="6"/>
      <c r="F1562" s="6">
        <v>0.602</v>
      </c>
      <c r="G1562" s="7">
        <v>45862.410416666666</v>
      </c>
      <c r="H1562" s="7">
        <v>45862.45303240741</v>
      </c>
    </row>
    <row r="1563" ht="22.5" customHeight="1" outlineLevel="1">
      <c r="A1563" s="5" t="s">
        <v>1207</v>
      </c>
      <c r="B1563" s="5" t="s">
        <v>1048</v>
      </c>
      <c r="C1563" s="5">
        <v>1.0</v>
      </c>
      <c r="D1563" s="6"/>
      <c r="E1563" s="6"/>
      <c r="F1563" s="6">
        <v>0.661</v>
      </c>
      <c r="G1563" s="7">
        <v>45862.410405092596</v>
      </c>
      <c r="H1563" s="7">
        <v>45862.45303240741</v>
      </c>
    </row>
    <row r="1564" ht="22.5" customHeight="1" outlineLevel="1">
      <c r="A1564" s="5" t="s">
        <v>1207</v>
      </c>
      <c r="B1564" s="5" t="s">
        <v>1028</v>
      </c>
      <c r="C1564" s="5">
        <v>1.0</v>
      </c>
      <c r="D1564" s="6"/>
      <c r="E1564" s="6"/>
      <c r="F1564" s="6">
        <v>1.505</v>
      </c>
      <c r="G1564" s="7">
        <v>45862.41038194444</v>
      </c>
      <c r="H1564" s="7">
        <v>45862.45303240741</v>
      </c>
    </row>
    <row r="1565" ht="22.5" customHeight="1" outlineLevel="1">
      <c r="A1565" s="5" t="s">
        <v>1207</v>
      </c>
      <c r="B1565" s="5" t="s">
        <v>1023</v>
      </c>
      <c r="C1565" s="5">
        <v>3.0</v>
      </c>
      <c r="D1565" s="5" t="s">
        <v>1208</v>
      </c>
      <c r="E1565" s="6"/>
      <c r="F1565" s="6">
        <v>1.463</v>
      </c>
      <c r="G1565" s="7">
        <v>45862.41033564815</v>
      </c>
      <c r="H1565" s="7">
        <v>45862.45302083333</v>
      </c>
    </row>
    <row r="1566" ht="22.5" customHeight="1" outlineLevel="1">
      <c r="A1566" s="5" t="s">
        <v>1207</v>
      </c>
      <c r="B1566" s="5" t="s">
        <v>1073</v>
      </c>
      <c r="C1566" s="5">
        <v>1.0</v>
      </c>
      <c r="D1566" s="6"/>
      <c r="E1566" s="6"/>
      <c r="F1566" s="6">
        <v>0.78</v>
      </c>
      <c r="G1566" s="7">
        <v>45862.41032407407</v>
      </c>
      <c r="H1566" s="7">
        <v>45862.45302083333</v>
      </c>
    </row>
    <row r="1567" ht="22.5" customHeight="1" outlineLevel="1">
      <c r="A1567" s="5" t="s">
        <v>1207</v>
      </c>
      <c r="B1567" s="5" t="s">
        <v>1025</v>
      </c>
      <c r="C1567" s="5">
        <v>2.0</v>
      </c>
      <c r="D1567" s="6"/>
      <c r="E1567" s="6"/>
      <c r="F1567" s="6">
        <v>1.001</v>
      </c>
      <c r="G1567" s="7">
        <v>45862.41030092593</v>
      </c>
      <c r="H1567" s="7">
        <v>45862.45302083333</v>
      </c>
    </row>
    <row r="1568" ht="22.5" customHeight="1" outlineLevel="1">
      <c r="A1568" s="5" t="s">
        <v>1207</v>
      </c>
      <c r="B1568" s="5" t="s">
        <v>1031</v>
      </c>
      <c r="C1568" s="5">
        <v>1.0</v>
      </c>
      <c r="D1568" s="6"/>
      <c r="E1568" s="6"/>
      <c r="F1568" s="6">
        <v>0.881</v>
      </c>
      <c r="G1568" s="7">
        <v>45862.41028935185</v>
      </c>
      <c r="H1568" s="7">
        <v>45862.45300925926</v>
      </c>
    </row>
    <row r="1569" ht="22.5" customHeight="1" outlineLevel="1">
      <c r="A1569" s="5" t="s">
        <v>1207</v>
      </c>
      <c r="B1569" s="5" t="s">
        <v>1057</v>
      </c>
      <c r="C1569" s="5">
        <v>1.0</v>
      </c>
      <c r="D1569" s="6"/>
      <c r="E1569" s="6"/>
      <c r="F1569" s="6">
        <v>0.612</v>
      </c>
      <c r="G1569" s="7">
        <v>45862.41027777778</v>
      </c>
      <c r="H1569" s="7">
        <v>45862.45300925926</v>
      </c>
    </row>
    <row r="1570" ht="22.5" customHeight="1" outlineLevel="1">
      <c r="A1570" s="5" t="s">
        <v>1207</v>
      </c>
      <c r="B1570" s="5" t="s">
        <v>1059</v>
      </c>
      <c r="C1570" s="5">
        <v>1.0</v>
      </c>
      <c r="D1570" s="6"/>
      <c r="E1570" s="6"/>
      <c r="F1570" s="6">
        <v>0.801</v>
      </c>
      <c r="G1570" s="7">
        <v>45862.41025462963</v>
      </c>
      <c r="H1570" s="7">
        <v>45862.45300925926</v>
      </c>
    </row>
    <row r="1571" ht="22.5" customHeight="1" outlineLevel="1">
      <c r="A1571" s="5" t="s">
        <v>1207</v>
      </c>
      <c r="B1571" s="5" t="s">
        <v>1056</v>
      </c>
      <c r="C1571" s="5">
        <v>1.0</v>
      </c>
      <c r="D1571" s="6"/>
      <c r="E1571" s="6"/>
      <c r="F1571" s="6">
        <v>1.209</v>
      </c>
      <c r="G1571" s="7">
        <v>45862.41023148148</v>
      </c>
      <c r="H1571" s="7">
        <v>45862.45300925926</v>
      </c>
    </row>
    <row r="1572" ht="22.5" customHeight="1" outlineLevel="1">
      <c r="A1572" s="5" t="s">
        <v>1207</v>
      </c>
      <c r="B1572" s="5" t="s">
        <v>1061</v>
      </c>
      <c r="C1572" s="5">
        <v>1.0</v>
      </c>
      <c r="D1572" s="6"/>
      <c r="E1572" s="6"/>
      <c r="F1572" s="6">
        <v>0.881</v>
      </c>
      <c r="G1572" s="7">
        <v>45862.41</v>
      </c>
      <c r="H1572" s="7">
        <v>45862.45201388889</v>
      </c>
    </row>
    <row r="1573" ht="22.5" customHeight="1" outlineLevel="1">
      <c r="A1573" s="5" t="s">
        <v>1207</v>
      </c>
      <c r="B1573" s="5" t="s">
        <v>1074</v>
      </c>
      <c r="C1573" s="5">
        <v>1.0</v>
      </c>
      <c r="D1573" s="6"/>
      <c r="E1573" s="6"/>
      <c r="F1573" s="6">
        <v>0.662</v>
      </c>
      <c r="G1573" s="7">
        <v>45862.40998842593</v>
      </c>
      <c r="H1573" s="7">
        <v>45862.45201388889</v>
      </c>
    </row>
    <row r="1574" ht="22.5" customHeight="1" outlineLevel="1">
      <c r="A1574" s="5" t="s">
        <v>1207</v>
      </c>
      <c r="B1574" s="5" t="s">
        <v>1066</v>
      </c>
      <c r="C1574" s="5">
        <v>1.0</v>
      </c>
      <c r="D1574" s="6"/>
      <c r="E1574" s="6"/>
      <c r="F1574" s="6">
        <v>0.76</v>
      </c>
      <c r="G1574" s="7">
        <v>45862.40996527778</v>
      </c>
      <c r="H1574" s="7">
        <v>45862.45201388889</v>
      </c>
    </row>
    <row r="1575" ht="22.5" customHeight="1" outlineLevel="1">
      <c r="A1575" s="5" t="s">
        <v>1207</v>
      </c>
      <c r="B1575" s="5" t="s">
        <v>1057</v>
      </c>
      <c r="C1575" s="5">
        <v>1.0</v>
      </c>
      <c r="D1575" s="6"/>
      <c r="E1575" s="6"/>
      <c r="F1575" s="6">
        <v>0.782</v>
      </c>
      <c r="G1575" s="7">
        <v>45862.409953703704</v>
      </c>
      <c r="H1575" s="7">
        <v>45862.452002314814</v>
      </c>
    </row>
    <row r="1576" ht="22.5" customHeight="1" outlineLevel="1">
      <c r="A1576" s="5" t="s">
        <v>1207</v>
      </c>
      <c r="B1576" s="5" t="s">
        <v>1028</v>
      </c>
      <c r="C1576" s="5">
        <v>1.0</v>
      </c>
      <c r="D1576" s="6"/>
      <c r="E1576" s="6"/>
      <c r="F1576" s="6">
        <v>0.941</v>
      </c>
      <c r="G1576" s="7">
        <v>45862.40994212963</v>
      </c>
      <c r="H1576" s="7">
        <v>45862.452002314814</v>
      </c>
    </row>
    <row r="1577" ht="22.5" customHeight="1" outlineLevel="1">
      <c r="A1577" s="5" t="s">
        <v>1207</v>
      </c>
      <c r="B1577" s="5" t="s">
        <v>1025</v>
      </c>
      <c r="C1577" s="5">
        <v>2.0</v>
      </c>
      <c r="D1577" s="6"/>
      <c r="E1577" s="6"/>
      <c r="F1577" s="6">
        <v>2.423</v>
      </c>
      <c r="G1577" s="7">
        <v>45862.409895833334</v>
      </c>
      <c r="H1577" s="7">
        <v>45862.45199074074</v>
      </c>
    </row>
    <row r="1578" ht="22.5" customHeight="1" outlineLevel="1">
      <c r="A1578" s="5" t="s">
        <v>1207</v>
      </c>
      <c r="B1578" s="5" t="s">
        <v>1023</v>
      </c>
      <c r="C1578" s="5">
        <v>3.0</v>
      </c>
      <c r="D1578" s="5" t="s">
        <v>1208</v>
      </c>
      <c r="E1578" s="6"/>
      <c r="F1578" s="6">
        <v>2.892</v>
      </c>
      <c r="G1578" s="7">
        <v>45862.409791666665</v>
      </c>
      <c r="H1578" s="7">
        <v>45862.45199074074</v>
      </c>
    </row>
    <row r="1579" ht="22.5" customHeight="1" outlineLevel="1">
      <c r="A1579" s="5" t="s">
        <v>1207</v>
      </c>
      <c r="B1579" s="5" t="s">
        <v>1067</v>
      </c>
      <c r="C1579" s="5">
        <v>1.0</v>
      </c>
      <c r="D1579" s="6"/>
      <c r="E1579" s="6"/>
      <c r="F1579" s="6">
        <v>0.942</v>
      </c>
      <c r="G1579" s="7">
        <v>45862.40976851852</v>
      </c>
      <c r="H1579" s="7">
        <v>45862.45199074074</v>
      </c>
    </row>
    <row r="1580" ht="22.5" customHeight="1" outlineLevel="1">
      <c r="A1580" s="5" t="s">
        <v>1207</v>
      </c>
      <c r="B1580" s="5" t="s">
        <v>1029</v>
      </c>
      <c r="C1580" s="5">
        <v>1.0</v>
      </c>
      <c r="D1580" s="6"/>
      <c r="E1580" s="6"/>
      <c r="F1580" s="6">
        <v>0.882</v>
      </c>
      <c r="G1580" s="7">
        <v>45862.40975694444</v>
      </c>
      <c r="H1580" s="7">
        <v>45862.45197916667</v>
      </c>
    </row>
    <row r="1581" ht="22.5" customHeight="1" outlineLevel="1">
      <c r="A1581" s="5" t="s">
        <v>1207</v>
      </c>
      <c r="B1581" s="5" t="s">
        <v>1070</v>
      </c>
      <c r="C1581" s="5">
        <v>1.0</v>
      </c>
      <c r="D1581" s="6"/>
      <c r="E1581" s="6"/>
      <c r="F1581" s="6">
        <v>0.871</v>
      </c>
      <c r="G1581" s="7">
        <v>45862.409733796296</v>
      </c>
      <c r="H1581" s="7">
        <v>45862.45197916667</v>
      </c>
    </row>
    <row r="1582" ht="22.5" customHeight="1" outlineLevel="1">
      <c r="A1582" s="5" t="s">
        <v>1207</v>
      </c>
      <c r="B1582" s="5" t="s">
        <v>1031</v>
      </c>
      <c r="C1582" s="5">
        <v>1.0</v>
      </c>
      <c r="D1582" s="6"/>
      <c r="E1582" s="6"/>
      <c r="F1582" s="6">
        <v>1.072</v>
      </c>
      <c r="G1582" s="7">
        <v>45862.40972222222</v>
      </c>
      <c r="H1582" s="7">
        <v>45862.45196759259</v>
      </c>
    </row>
    <row r="1583" ht="22.5" customHeight="1" outlineLevel="1">
      <c r="A1583" s="5" t="s">
        <v>1207</v>
      </c>
      <c r="B1583" s="5" t="s">
        <v>1054</v>
      </c>
      <c r="C1583" s="5">
        <v>1.0</v>
      </c>
      <c r="D1583" s="6"/>
      <c r="E1583" s="6"/>
      <c r="F1583" s="6">
        <v>0.982</v>
      </c>
      <c r="G1583" s="7">
        <v>45862.40969907407</v>
      </c>
      <c r="H1583" s="7">
        <v>45862.45196759259</v>
      </c>
    </row>
    <row r="1584" ht="22.5" customHeight="1" outlineLevel="1">
      <c r="A1584" s="5" t="s">
        <v>1207</v>
      </c>
      <c r="B1584" s="5" t="s">
        <v>1056</v>
      </c>
      <c r="C1584" s="5">
        <v>1.0</v>
      </c>
      <c r="D1584" s="6"/>
      <c r="E1584" s="6"/>
      <c r="F1584" s="6">
        <v>2.222</v>
      </c>
      <c r="G1584" s="7">
        <v>45862.40967592593</v>
      </c>
      <c r="H1584" s="7">
        <v>45862.45195601852</v>
      </c>
    </row>
    <row r="1585" ht="22.5" customHeight="1" outlineLevel="1">
      <c r="A1585" s="5" t="s">
        <v>1207</v>
      </c>
      <c r="B1585" s="5" t="s">
        <v>1043</v>
      </c>
      <c r="C1585" s="5">
        <v>2.0</v>
      </c>
      <c r="D1585" s="6"/>
      <c r="E1585" s="6"/>
      <c r="F1585" s="6">
        <v>1.572</v>
      </c>
      <c r="G1585" s="7">
        <v>45862.4096412037</v>
      </c>
      <c r="H1585" s="7">
        <v>45862.45195601852</v>
      </c>
    </row>
    <row r="1586" ht="22.5" customHeight="1" outlineLevel="1">
      <c r="A1586" s="5" t="s">
        <v>1207</v>
      </c>
      <c r="B1586" s="5" t="s">
        <v>1037</v>
      </c>
      <c r="C1586" s="5">
        <v>1.0</v>
      </c>
      <c r="D1586" s="6"/>
      <c r="E1586" s="6"/>
      <c r="F1586" s="6">
        <v>0.782</v>
      </c>
      <c r="G1586" s="7">
        <v>45862.40962962963</v>
      </c>
      <c r="H1586" s="7">
        <v>45862.45195601852</v>
      </c>
    </row>
    <row r="1587" ht="22.5" customHeight="1" outlineLevel="1">
      <c r="A1587" s="5" t="s">
        <v>1207</v>
      </c>
      <c r="B1587" s="5" t="s">
        <v>1035</v>
      </c>
      <c r="C1587" s="5">
        <v>1.0</v>
      </c>
      <c r="D1587" s="6"/>
      <c r="E1587" s="6"/>
      <c r="F1587" s="6">
        <v>0.812</v>
      </c>
      <c r="G1587" s="7">
        <v>45862.40960648148</v>
      </c>
      <c r="H1587" s="7">
        <v>45862.451944444445</v>
      </c>
    </row>
    <row r="1588" ht="22.5" customHeight="1" outlineLevel="1">
      <c r="A1588" s="5" t="s">
        <v>1207</v>
      </c>
      <c r="B1588" s="5" t="s">
        <v>1059</v>
      </c>
      <c r="C1588" s="5">
        <v>1.0</v>
      </c>
      <c r="D1588" s="6"/>
      <c r="E1588" s="6"/>
      <c r="F1588" s="6">
        <v>1.112</v>
      </c>
      <c r="G1588" s="7">
        <v>45862.40959490741</v>
      </c>
      <c r="H1588" s="7">
        <v>45862.451944444445</v>
      </c>
    </row>
    <row r="1589" ht="22.5" customHeight="1" outlineLevel="1">
      <c r="A1589" s="5" t="s">
        <v>1207</v>
      </c>
      <c r="B1589" s="5" t="s">
        <v>1032</v>
      </c>
      <c r="C1589" s="5">
        <v>1.0</v>
      </c>
      <c r="D1589" s="6"/>
      <c r="E1589" s="6"/>
      <c r="F1589" s="6">
        <v>0.732</v>
      </c>
      <c r="G1589" s="7">
        <v>45862.40957175926</v>
      </c>
      <c r="H1589" s="7">
        <v>45862.45193287037</v>
      </c>
    </row>
    <row r="1590" ht="22.5" customHeight="1" outlineLevel="1">
      <c r="A1590" s="5" t="s">
        <v>1207</v>
      </c>
      <c r="B1590" s="5" t="s">
        <v>1052</v>
      </c>
      <c r="C1590" s="5">
        <v>1.0</v>
      </c>
      <c r="D1590" s="6"/>
      <c r="E1590" s="6"/>
      <c r="F1590" s="6">
        <v>0.792</v>
      </c>
      <c r="G1590" s="7">
        <v>45862.40954861111</v>
      </c>
      <c r="H1590" s="7">
        <v>45862.45193287037</v>
      </c>
    </row>
    <row r="1591" ht="22.5" customHeight="1" outlineLevel="1">
      <c r="A1591" s="5" t="s">
        <v>1207</v>
      </c>
      <c r="B1591" s="5" t="s">
        <v>1050</v>
      </c>
      <c r="C1591" s="5">
        <v>1.0</v>
      </c>
      <c r="D1591" s="6"/>
      <c r="E1591" s="6"/>
      <c r="F1591" s="6">
        <v>0.552</v>
      </c>
      <c r="G1591" s="7">
        <v>45862.409537037034</v>
      </c>
      <c r="H1591" s="7">
        <v>45862.45193287037</v>
      </c>
    </row>
    <row r="1592" ht="22.5" customHeight="1" outlineLevel="1">
      <c r="A1592" s="5" t="s">
        <v>1207</v>
      </c>
      <c r="B1592" s="5" t="s">
        <v>1020</v>
      </c>
      <c r="C1592" s="5">
        <v>1.0</v>
      </c>
      <c r="D1592" s="6"/>
      <c r="E1592" s="6"/>
      <c r="F1592" s="6">
        <v>0.842</v>
      </c>
      <c r="G1592" s="7">
        <v>45862.409525462965</v>
      </c>
      <c r="H1592" s="7">
        <v>45862.4519212963</v>
      </c>
    </row>
    <row r="1593" ht="22.5" customHeight="1" outlineLevel="1">
      <c r="A1593" s="5" t="s">
        <v>1207</v>
      </c>
      <c r="B1593" s="5" t="s">
        <v>1030</v>
      </c>
      <c r="C1593" s="5">
        <v>1.0</v>
      </c>
      <c r="D1593" s="6"/>
      <c r="E1593" s="6"/>
      <c r="F1593" s="6">
        <v>0.702</v>
      </c>
      <c r="G1593" s="7">
        <v>45862.40951388889</v>
      </c>
      <c r="H1593" s="7">
        <v>45862.4519212963</v>
      </c>
    </row>
    <row r="1594" ht="22.5" customHeight="1" outlineLevel="1">
      <c r="A1594" s="5" t="s">
        <v>1207</v>
      </c>
      <c r="B1594" s="5" t="s">
        <v>1019</v>
      </c>
      <c r="C1594" s="5">
        <v>1.0</v>
      </c>
      <c r="D1594" s="6"/>
      <c r="E1594" s="6"/>
      <c r="F1594" s="6">
        <v>0.701</v>
      </c>
      <c r="G1594" s="7">
        <v>45862.40949074074</v>
      </c>
      <c r="H1594" s="7">
        <v>45862.45190972222</v>
      </c>
    </row>
    <row r="1595" ht="22.5" customHeight="1" outlineLevel="1">
      <c r="A1595" s="5" t="s">
        <v>1207</v>
      </c>
      <c r="B1595" s="5" t="s">
        <v>1068</v>
      </c>
      <c r="C1595" s="5">
        <v>1.0</v>
      </c>
      <c r="D1595" s="6"/>
      <c r="E1595" s="6"/>
      <c r="F1595" s="6">
        <v>0.641</v>
      </c>
      <c r="G1595" s="7">
        <v>45862.409479166665</v>
      </c>
      <c r="H1595" s="7">
        <v>45862.45190972222</v>
      </c>
    </row>
    <row r="1596" ht="22.5" customHeight="1" outlineLevel="1">
      <c r="A1596" s="5" t="s">
        <v>1207</v>
      </c>
      <c r="B1596" s="5" t="s">
        <v>1071</v>
      </c>
      <c r="C1596" s="5">
        <v>1.0</v>
      </c>
      <c r="D1596" s="6"/>
      <c r="E1596" s="6"/>
      <c r="F1596" s="6">
        <v>0.742</v>
      </c>
      <c r="G1596" s="7">
        <v>45862.409467592595</v>
      </c>
      <c r="H1596" s="7">
        <v>45862.45190972222</v>
      </c>
    </row>
    <row r="1597" ht="22.5" customHeight="1" outlineLevel="1">
      <c r="A1597" s="5" t="s">
        <v>1207</v>
      </c>
      <c r="B1597" s="5" t="s">
        <v>1046</v>
      </c>
      <c r="C1597" s="5">
        <v>1.0</v>
      </c>
      <c r="D1597" s="6"/>
      <c r="E1597" s="6"/>
      <c r="F1597" s="6">
        <v>1.025</v>
      </c>
      <c r="G1597" s="7">
        <v>45862.40944444444</v>
      </c>
      <c r="H1597" s="7">
        <v>45862.451898148145</v>
      </c>
    </row>
    <row r="1598" ht="22.5" customHeight="1" outlineLevel="1">
      <c r="A1598" s="5" t="s">
        <v>1207</v>
      </c>
      <c r="B1598" s="5" t="s">
        <v>1048</v>
      </c>
      <c r="C1598" s="5">
        <v>1.0</v>
      </c>
      <c r="D1598" s="6"/>
      <c r="E1598" s="6"/>
      <c r="F1598" s="6">
        <v>1.711</v>
      </c>
      <c r="G1598" s="7">
        <v>45862.409421296295</v>
      </c>
      <c r="H1598" s="7">
        <v>45862.451886574076</v>
      </c>
    </row>
    <row r="1599" ht="22.5" customHeight="1" outlineLevel="1">
      <c r="A1599" s="5" t="s">
        <v>1207</v>
      </c>
      <c r="B1599" s="5" t="s">
        <v>1040</v>
      </c>
      <c r="C1599" s="5">
        <v>1.0</v>
      </c>
      <c r="D1599" s="6"/>
      <c r="E1599" s="6"/>
      <c r="F1599" s="6">
        <v>3.091</v>
      </c>
      <c r="G1599" s="7">
        <v>45862.409375</v>
      </c>
      <c r="H1599" s="7">
        <v>45862.451886574076</v>
      </c>
    </row>
    <row r="1600" ht="22.5" customHeight="1" outlineLevel="1">
      <c r="A1600" s="5" t="s">
        <v>1207</v>
      </c>
      <c r="B1600" s="5" t="s">
        <v>1034</v>
      </c>
      <c r="C1600" s="5">
        <v>1.0</v>
      </c>
      <c r="D1600" s="6"/>
      <c r="E1600" s="6"/>
      <c r="F1600" s="6">
        <v>0.822</v>
      </c>
      <c r="G1600" s="7">
        <v>45862.40935185185</v>
      </c>
      <c r="H1600" s="7">
        <v>45862.451886574076</v>
      </c>
    </row>
    <row r="1601" ht="22.5" customHeight="1" outlineLevel="1">
      <c r="A1601" s="5" t="s">
        <v>1207</v>
      </c>
      <c r="B1601" s="5" t="s">
        <v>1022</v>
      </c>
      <c r="C1601" s="5">
        <v>1.0</v>
      </c>
      <c r="D1601" s="6"/>
      <c r="E1601" s="6"/>
      <c r="F1601" s="6">
        <v>0.76</v>
      </c>
      <c r="G1601" s="7">
        <v>45862.40934027778</v>
      </c>
      <c r="H1601" s="7">
        <v>45862.451875</v>
      </c>
    </row>
    <row r="1602" ht="22.5" customHeight="1" outlineLevel="1">
      <c r="A1602" s="5" t="s">
        <v>1207</v>
      </c>
      <c r="B1602" s="5" t="s">
        <v>1018</v>
      </c>
      <c r="C1602" s="5">
        <v>1.0</v>
      </c>
      <c r="D1602" s="6"/>
      <c r="E1602" s="6"/>
      <c r="F1602" s="6">
        <v>0.893</v>
      </c>
      <c r="G1602" s="7">
        <v>45862.4093287037</v>
      </c>
      <c r="H1602" s="7">
        <v>45862.45186342593</v>
      </c>
    </row>
    <row r="1603" ht="22.5" customHeight="1" outlineLevel="1">
      <c r="A1603" s="5" t="s">
        <v>1207</v>
      </c>
      <c r="B1603" s="5" t="s">
        <v>1042</v>
      </c>
      <c r="C1603" s="5">
        <v>1.0</v>
      </c>
      <c r="D1603" s="6"/>
      <c r="E1603" s="6"/>
      <c r="F1603" s="6">
        <v>0.851</v>
      </c>
      <c r="G1603" s="7">
        <v>45862.40930555556</v>
      </c>
      <c r="H1603" s="7">
        <v>45862.45186342593</v>
      </c>
    </row>
    <row r="1604" ht="22.5" customHeight="1" outlineLevel="1">
      <c r="A1604" s="5" t="s">
        <v>1207</v>
      </c>
      <c r="B1604" s="5" t="s">
        <v>1069</v>
      </c>
      <c r="C1604" s="5">
        <v>1.0</v>
      </c>
      <c r="D1604" s="6"/>
      <c r="E1604" s="6"/>
      <c r="F1604" s="6">
        <v>0.782</v>
      </c>
      <c r="G1604" s="7">
        <v>45862.40929398148</v>
      </c>
      <c r="H1604" s="7">
        <v>45862.45186342593</v>
      </c>
    </row>
    <row r="1605" ht="22.5" customHeight="1" outlineLevel="1">
      <c r="A1605" s="5" t="s">
        <v>1207</v>
      </c>
      <c r="B1605" s="5" t="s">
        <v>1027</v>
      </c>
      <c r="C1605" s="5">
        <v>1.0</v>
      </c>
      <c r="D1605" s="6"/>
      <c r="E1605" s="6"/>
      <c r="F1605" s="6">
        <v>0.731</v>
      </c>
      <c r="G1605" s="7">
        <v>45862.409270833334</v>
      </c>
      <c r="H1605" s="7">
        <v>45862.45185185185</v>
      </c>
    </row>
    <row r="1606" ht="22.5" customHeight="1" outlineLevel="1">
      <c r="A1606" s="5" t="s">
        <v>1207</v>
      </c>
      <c r="B1606" s="5" t="s">
        <v>1047</v>
      </c>
      <c r="C1606" s="5">
        <v>1.0</v>
      </c>
      <c r="D1606" s="6"/>
      <c r="E1606" s="6"/>
      <c r="F1606" s="6">
        <v>0.791</v>
      </c>
      <c r="G1606" s="7">
        <v>45862.40925925926</v>
      </c>
      <c r="H1606" s="7">
        <v>45862.45185185185</v>
      </c>
    </row>
    <row r="1607" ht="22.5" customHeight="1" outlineLevel="1">
      <c r="A1607" s="5" t="s">
        <v>1207</v>
      </c>
      <c r="B1607" s="5" t="s">
        <v>1064</v>
      </c>
      <c r="C1607" s="5">
        <v>1.0</v>
      </c>
      <c r="D1607" s="6"/>
      <c r="E1607" s="6"/>
      <c r="F1607" s="6">
        <v>1.261</v>
      </c>
      <c r="G1607" s="7">
        <v>45862.40923611111</v>
      </c>
      <c r="H1607" s="7">
        <v>45862.451840277776</v>
      </c>
    </row>
    <row r="1608" ht="22.5" customHeight="1" outlineLevel="1">
      <c r="A1608" s="5" t="s">
        <v>1207</v>
      </c>
      <c r="B1608" s="5" t="s">
        <v>1072</v>
      </c>
      <c r="C1608" s="5">
        <v>1.0</v>
      </c>
      <c r="D1608" s="6"/>
      <c r="E1608" s="6"/>
      <c r="F1608" s="6">
        <v>0.812</v>
      </c>
      <c r="G1608" s="7">
        <v>45862.409212962964</v>
      </c>
      <c r="H1608" s="7">
        <v>45862.451840277776</v>
      </c>
    </row>
    <row r="1609" ht="22.5" customHeight="1" outlineLevel="1">
      <c r="A1609" s="5" t="s">
        <v>1207</v>
      </c>
      <c r="B1609" s="5" t="s">
        <v>1041</v>
      </c>
      <c r="C1609" s="5">
        <v>1.0</v>
      </c>
      <c r="D1609" s="6"/>
      <c r="E1609" s="6"/>
      <c r="F1609" s="6">
        <v>0.851</v>
      </c>
      <c r="G1609" s="7">
        <v>45862.40920138889</v>
      </c>
      <c r="H1609" s="7">
        <v>45862.451840277776</v>
      </c>
    </row>
    <row r="1610" ht="22.5" customHeight="1" outlineLevel="1">
      <c r="A1610" s="5" t="s">
        <v>1207</v>
      </c>
      <c r="B1610" s="5" t="s">
        <v>1062</v>
      </c>
      <c r="C1610" s="5">
        <v>1.0</v>
      </c>
      <c r="D1610" s="6"/>
      <c r="E1610" s="6"/>
      <c r="F1610" s="6">
        <v>0.861</v>
      </c>
      <c r="G1610" s="7">
        <v>45862.40917824074</v>
      </c>
      <c r="H1610" s="7">
        <v>45862.451828703706</v>
      </c>
    </row>
    <row r="1611" ht="22.5" customHeight="1" outlineLevel="1">
      <c r="A1611" s="5" t="s">
        <v>1207</v>
      </c>
      <c r="B1611" s="5" t="s">
        <v>1033</v>
      </c>
      <c r="C1611" s="5">
        <v>1.0</v>
      </c>
      <c r="D1611" s="6"/>
      <c r="E1611" s="6"/>
      <c r="F1611" s="6">
        <v>0.852</v>
      </c>
      <c r="G1611" s="7">
        <v>45862.409166666665</v>
      </c>
      <c r="H1611" s="7">
        <v>45862.451828703706</v>
      </c>
    </row>
    <row r="1612" ht="22.5" customHeight="1" outlineLevel="1">
      <c r="A1612" s="5" t="s">
        <v>1207</v>
      </c>
      <c r="B1612" s="5" t="s">
        <v>1063</v>
      </c>
      <c r="C1612" s="5">
        <v>1.0</v>
      </c>
      <c r="D1612" s="6"/>
      <c r="E1612" s="6"/>
      <c r="F1612" s="6">
        <v>0.792</v>
      </c>
      <c r="G1612" s="7">
        <v>45862.409155092595</v>
      </c>
      <c r="H1612" s="7">
        <v>45862.45181712963</v>
      </c>
    </row>
    <row r="1613" ht="22.5" customHeight="1" outlineLevel="1">
      <c r="A1613" s="5" t="s">
        <v>1207</v>
      </c>
      <c r="B1613" s="5" t="s">
        <v>1051</v>
      </c>
      <c r="C1613" s="5">
        <v>1.0</v>
      </c>
      <c r="D1613" s="6"/>
      <c r="E1613" s="6"/>
      <c r="F1613" s="6">
        <v>1.022</v>
      </c>
      <c r="G1613" s="7">
        <v>45862.40913194444</v>
      </c>
      <c r="H1613" s="7">
        <v>45862.45181712963</v>
      </c>
    </row>
    <row r="1614" ht="22.5" customHeight="1" outlineLevel="1">
      <c r="A1614" s="5" t="s">
        <v>1207</v>
      </c>
      <c r="B1614" s="5" t="s">
        <v>1038</v>
      </c>
      <c r="C1614" s="5">
        <v>1.0</v>
      </c>
      <c r="D1614" s="6"/>
      <c r="E1614" s="6"/>
      <c r="F1614" s="6">
        <v>1.061</v>
      </c>
      <c r="G1614" s="7">
        <v>45862.409108796295</v>
      </c>
      <c r="H1614" s="7">
        <v>45862.45180555555</v>
      </c>
    </row>
    <row r="1615" ht="22.5" customHeight="1" outlineLevel="1">
      <c r="A1615" s="5" t="s">
        <v>1207</v>
      </c>
      <c r="B1615" s="5" t="s">
        <v>1075</v>
      </c>
      <c r="C1615" s="5">
        <v>1.0</v>
      </c>
      <c r="D1615" s="6"/>
      <c r="E1615" s="6"/>
      <c r="F1615" s="6">
        <v>0.722</v>
      </c>
      <c r="G1615" s="7">
        <v>45862.409097222226</v>
      </c>
      <c r="H1615" s="7">
        <v>45862.45180555555</v>
      </c>
    </row>
    <row r="1616" ht="22.5" customHeight="1" outlineLevel="1">
      <c r="A1616" s="5" t="s">
        <v>1207</v>
      </c>
      <c r="B1616" s="5" t="s">
        <v>1053</v>
      </c>
      <c r="C1616" s="5">
        <v>1.0</v>
      </c>
      <c r="D1616" s="6"/>
      <c r="E1616" s="6"/>
      <c r="F1616" s="6">
        <v>0.781</v>
      </c>
      <c r="G1616" s="7">
        <v>45862.40908564815</v>
      </c>
      <c r="H1616" s="7">
        <v>45862.45179398148</v>
      </c>
    </row>
    <row r="1617" ht="22.5" customHeight="1" outlineLevel="1">
      <c r="A1617" s="5" t="s">
        <v>1207</v>
      </c>
      <c r="B1617" s="5" t="s">
        <v>1045</v>
      </c>
      <c r="C1617" s="5">
        <v>1.0</v>
      </c>
      <c r="D1617" s="6"/>
      <c r="E1617" s="6"/>
      <c r="F1617" s="6">
        <v>0.792</v>
      </c>
      <c r="G1617" s="7">
        <v>45862.4090625</v>
      </c>
      <c r="H1617" s="7">
        <v>45862.45179398148</v>
      </c>
    </row>
    <row r="1618" ht="22.5" customHeight="1" outlineLevel="1">
      <c r="A1618" s="5" t="s">
        <v>1207</v>
      </c>
      <c r="B1618" s="5" t="s">
        <v>1055</v>
      </c>
      <c r="C1618" s="5">
        <v>1.0</v>
      </c>
      <c r="D1618" s="6"/>
      <c r="E1618" s="6"/>
      <c r="F1618" s="6">
        <v>0.831</v>
      </c>
      <c r="G1618" s="7">
        <v>45862.409050925926</v>
      </c>
      <c r="H1618" s="7">
        <v>45862.45178240741</v>
      </c>
    </row>
    <row r="1619" ht="22.5" customHeight="1" outlineLevel="1">
      <c r="A1619" s="5" t="s">
        <v>1207</v>
      </c>
      <c r="B1619" s="5" t="s">
        <v>1049</v>
      </c>
      <c r="C1619" s="5">
        <v>1.0</v>
      </c>
      <c r="D1619" s="6"/>
      <c r="E1619" s="6"/>
      <c r="F1619" s="6">
        <v>0.792</v>
      </c>
      <c r="G1619" s="7">
        <v>45862.40902777778</v>
      </c>
      <c r="H1619" s="7">
        <v>45862.45178240741</v>
      </c>
    </row>
    <row r="1620" ht="22.5" customHeight="1" outlineLevel="1">
      <c r="A1620" s="5" t="s">
        <v>1207</v>
      </c>
      <c r="B1620" s="5" t="s">
        <v>1073</v>
      </c>
      <c r="C1620" s="5">
        <v>1.0</v>
      </c>
      <c r="D1620" s="6"/>
      <c r="E1620" s="6"/>
      <c r="F1620" s="6">
        <v>1.203</v>
      </c>
      <c r="G1620" s="7">
        <v>45862.409004629626</v>
      </c>
      <c r="H1620" s="7">
        <v>45862.45177083334</v>
      </c>
    </row>
    <row r="1621" ht="22.5" customHeight="1" outlineLevel="1">
      <c r="A1621" s="5" t="s">
        <v>1207</v>
      </c>
      <c r="B1621" s="5" t="s">
        <v>1036</v>
      </c>
      <c r="C1621" s="5">
        <v>1.0</v>
      </c>
      <c r="D1621" s="6"/>
      <c r="E1621" s="6"/>
      <c r="F1621" s="6">
        <v>1.152</v>
      </c>
      <c r="G1621" s="7">
        <v>45862.40899305556</v>
      </c>
      <c r="H1621" s="7">
        <v>45862.45177083334</v>
      </c>
    </row>
    <row r="1622" ht="22.5" customHeight="1" outlineLevel="1">
      <c r="A1622" s="5" t="s">
        <v>1207</v>
      </c>
      <c r="B1622" s="5" t="s">
        <v>1061</v>
      </c>
      <c r="C1622" s="5">
        <v>1.0</v>
      </c>
      <c r="D1622" s="6"/>
      <c r="E1622" s="6"/>
      <c r="F1622" s="6">
        <v>2.362</v>
      </c>
      <c r="G1622" s="7">
        <v>45862.40894675926</v>
      </c>
      <c r="H1622" s="7">
        <v>45862.45175925926</v>
      </c>
    </row>
    <row r="1623" ht="22.5" customHeight="1" outlineLevel="1">
      <c r="A1623" s="5" t="s">
        <v>1207</v>
      </c>
      <c r="B1623" s="5" t="s">
        <v>1074</v>
      </c>
      <c r="C1623" s="5">
        <v>1.0</v>
      </c>
      <c r="D1623" s="6"/>
      <c r="E1623" s="6"/>
      <c r="F1623" s="6">
        <v>0.862</v>
      </c>
      <c r="G1623" s="7">
        <v>45862.40892361111</v>
      </c>
      <c r="H1623" s="7">
        <v>45862.45175925926</v>
      </c>
    </row>
    <row r="1624" ht="22.5" customHeight="1" outlineLevel="1">
      <c r="A1624" s="5" t="s">
        <v>1207</v>
      </c>
      <c r="B1624" s="5" t="s">
        <v>1066</v>
      </c>
      <c r="C1624" s="5">
        <v>1.0</v>
      </c>
      <c r="D1624" s="6"/>
      <c r="E1624" s="6"/>
      <c r="F1624" s="6">
        <v>0.851</v>
      </c>
      <c r="G1624" s="7">
        <v>45862.408900462964</v>
      </c>
      <c r="H1624" s="7">
        <v>45862.45175925926</v>
      </c>
    </row>
    <row r="1625" ht="22.5" customHeight="1" outlineLevel="1">
      <c r="A1625" s="5" t="s">
        <v>1207</v>
      </c>
      <c r="B1625" s="5" t="s">
        <v>1057</v>
      </c>
      <c r="C1625" s="5">
        <v>1.0</v>
      </c>
      <c r="D1625" s="6"/>
      <c r="E1625" s="6"/>
      <c r="F1625" s="6">
        <v>1.02</v>
      </c>
      <c r="G1625" s="7">
        <v>45862.40888888889</v>
      </c>
      <c r="H1625" s="7">
        <v>45862.45172453704</v>
      </c>
    </row>
    <row r="1626" ht="22.5" customHeight="1" outlineLevel="1">
      <c r="A1626" s="5" t="s">
        <v>1207</v>
      </c>
      <c r="B1626" s="5" t="s">
        <v>1028</v>
      </c>
      <c r="C1626" s="5">
        <v>1.0</v>
      </c>
      <c r="D1626" s="6"/>
      <c r="E1626" s="6"/>
      <c r="F1626" s="6">
        <v>3.77</v>
      </c>
      <c r="G1626" s="7">
        <v>45862.40883101852</v>
      </c>
      <c r="H1626" s="7">
        <v>45862.45172453704</v>
      </c>
    </row>
    <row r="1627" ht="22.5" customHeight="1" outlineLevel="1">
      <c r="A1627" s="5" t="s">
        <v>1209</v>
      </c>
      <c r="B1627" s="5" t="s">
        <v>173</v>
      </c>
      <c r="C1627" s="5">
        <v>4.0</v>
      </c>
      <c r="D1627" s="5" t="s">
        <v>1210</v>
      </c>
      <c r="E1627" s="6"/>
      <c r="F1627" s="6">
        <v>4.617</v>
      </c>
      <c r="G1627" s="7">
        <v>45861.86675925926</v>
      </c>
      <c r="H1627" s="7">
        <v>45861.8671875</v>
      </c>
    </row>
    <row r="1628" ht="22.5" customHeight="1" outlineLevel="1">
      <c r="A1628" s="5" t="s">
        <v>1209</v>
      </c>
      <c r="B1628" s="5" t="s">
        <v>147</v>
      </c>
      <c r="C1628" s="5">
        <v>2.0</v>
      </c>
      <c r="D1628" s="6"/>
      <c r="E1628" s="8" t="s">
        <v>1211</v>
      </c>
      <c r="F1628" s="6">
        <v>1.863</v>
      </c>
      <c r="G1628" s="7">
        <v>45861.86671296296</v>
      </c>
      <c r="H1628" s="7">
        <v>45861.867164351854</v>
      </c>
    </row>
    <row r="1629" ht="22.5" customHeight="1" outlineLevel="1">
      <c r="A1629" s="5" t="s">
        <v>1209</v>
      </c>
      <c r="B1629" s="5" t="s">
        <v>37</v>
      </c>
      <c r="C1629" s="5" t="s">
        <v>871</v>
      </c>
      <c r="D1629" s="6"/>
      <c r="E1629" s="8" t="s">
        <v>1211</v>
      </c>
      <c r="F1629" s="6">
        <v>7.791</v>
      </c>
      <c r="G1629" s="7">
        <v>45861.8666087963</v>
      </c>
      <c r="H1629" s="7">
        <v>45861.867164351854</v>
      </c>
    </row>
    <row r="1630" ht="22.5" customHeight="1" outlineLevel="1">
      <c r="A1630" s="5" t="s">
        <v>1209</v>
      </c>
      <c r="B1630" s="5" t="s">
        <v>1212</v>
      </c>
      <c r="C1630" s="5">
        <v>3.0</v>
      </c>
      <c r="D1630" s="5" t="s">
        <v>1213</v>
      </c>
      <c r="E1630" s="6"/>
      <c r="F1630" s="6">
        <v>4.911</v>
      </c>
      <c r="G1630" s="7">
        <v>45861.86650462963</v>
      </c>
      <c r="H1630" s="7">
        <v>45861.86715277778</v>
      </c>
    </row>
    <row r="1631" ht="22.5" customHeight="1" outlineLevel="1">
      <c r="A1631" s="5" t="s">
        <v>1209</v>
      </c>
      <c r="B1631" s="5" t="s">
        <v>1214</v>
      </c>
      <c r="C1631" s="5">
        <v>3.0</v>
      </c>
      <c r="D1631" s="5" t="s">
        <v>1215</v>
      </c>
      <c r="E1631" s="6"/>
      <c r="F1631" s="6">
        <v>3.055</v>
      </c>
      <c r="G1631" s="7">
        <v>45861.86644675926</v>
      </c>
      <c r="H1631" s="7">
        <v>45861.86715277778</v>
      </c>
    </row>
    <row r="1632" ht="22.5" customHeight="1" outlineLevel="1">
      <c r="A1632" s="5" t="s">
        <v>1209</v>
      </c>
      <c r="B1632" s="5" t="s">
        <v>261</v>
      </c>
      <c r="C1632" s="5">
        <v>2.0</v>
      </c>
      <c r="D1632" s="6"/>
      <c r="E1632" s="8" t="s">
        <v>1211</v>
      </c>
      <c r="F1632" s="6">
        <v>0.926</v>
      </c>
      <c r="G1632" s="7">
        <v>45861.86640046296</v>
      </c>
      <c r="H1632" s="7">
        <v>45861.86715277778</v>
      </c>
    </row>
    <row r="1633" ht="22.5" customHeight="1" outlineLevel="1">
      <c r="A1633" s="5" t="s">
        <v>1216</v>
      </c>
      <c r="B1633" s="5" t="s">
        <v>617</v>
      </c>
      <c r="C1633" s="5">
        <v>1.0</v>
      </c>
      <c r="D1633" s="6"/>
      <c r="E1633" s="6"/>
      <c r="F1633" s="6">
        <v>1.373</v>
      </c>
      <c r="G1633" s="7">
        <v>45861.86638888889</v>
      </c>
      <c r="H1633" s="7">
        <v>45861.86671296296</v>
      </c>
    </row>
    <row r="1634" ht="22.5" customHeight="1" outlineLevel="1">
      <c r="A1634" s="5" t="s">
        <v>1216</v>
      </c>
      <c r="B1634" s="5" t="s">
        <v>680</v>
      </c>
      <c r="C1634" s="5">
        <v>1.0</v>
      </c>
      <c r="D1634" s="6"/>
      <c r="E1634" s="8" t="s">
        <v>1217</v>
      </c>
      <c r="F1634" s="6">
        <v>0.998</v>
      </c>
      <c r="G1634" s="7">
        <v>45861.86636574074</v>
      </c>
      <c r="H1634" s="7">
        <v>45861.86671296296</v>
      </c>
    </row>
    <row r="1635" ht="22.5" customHeight="1" outlineLevel="1">
      <c r="A1635" s="5" t="s">
        <v>1209</v>
      </c>
      <c r="B1635" s="5" t="s">
        <v>1218</v>
      </c>
      <c r="C1635" s="5">
        <v>2.0</v>
      </c>
      <c r="D1635" s="6"/>
      <c r="E1635" s="8" t="s">
        <v>1211</v>
      </c>
      <c r="F1635" s="6">
        <v>2.926</v>
      </c>
      <c r="G1635" s="7">
        <v>45861.86634259259</v>
      </c>
      <c r="H1635" s="7">
        <v>45861.8671412037</v>
      </c>
    </row>
    <row r="1636" ht="22.5" customHeight="1" outlineLevel="1">
      <c r="A1636" s="5" t="s">
        <v>1216</v>
      </c>
      <c r="B1636" s="5" t="s">
        <v>649</v>
      </c>
      <c r="C1636" s="5">
        <v>1.0</v>
      </c>
      <c r="D1636" s="6"/>
      <c r="E1636" s="8" t="s">
        <v>1217</v>
      </c>
      <c r="F1636" s="6">
        <v>0.872</v>
      </c>
      <c r="G1636" s="7">
        <v>45861.866319444445</v>
      </c>
      <c r="H1636" s="7">
        <v>45861.86671296296</v>
      </c>
    </row>
    <row r="1637" ht="22.5" customHeight="1" outlineLevel="1">
      <c r="A1637" s="5" t="s">
        <v>1216</v>
      </c>
      <c r="B1637" s="5" t="s">
        <v>616</v>
      </c>
      <c r="C1637" s="5">
        <v>1.0</v>
      </c>
      <c r="D1637" s="6"/>
      <c r="E1637" s="8" t="s">
        <v>1217</v>
      </c>
      <c r="F1637" s="6">
        <v>1.014</v>
      </c>
      <c r="G1637" s="7">
        <v>45861.86628472222</v>
      </c>
      <c r="H1637" s="7">
        <v>45861.86670138889</v>
      </c>
    </row>
    <row r="1638" ht="22.5" customHeight="1" outlineLevel="1">
      <c r="A1638" s="5" t="s">
        <v>1216</v>
      </c>
      <c r="B1638" s="5" t="s">
        <v>608</v>
      </c>
      <c r="C1638" s="5">
        <v>1.0</v>
      </c>
      <c r="D1638" s="6"/>
      <c r="E1638" s="8" t="s">
        <v>1217</v>
      </c>
      <c r="F1638" s="6">
        <v>1.19</v>
      </c>
      <c r="G1638" s="7">
        <v>45861.86625</v>
      </c>
      <c r="H1638" s="7">
        <v>45861.86670138889</v>
      </c>
    </row>
    <row r="1639" ht="22.5" customHeight="1" outlineLevel="1">
      <c r="A1639" s="5" t="s">
        <v>1216</v>
      </c>
      <c r="B1639" s="5" t="s">
        <v>628</v>
      </c>
      <c r="C1639" s="5">
        <v>1.0</v>
      </c>
      <c r="D1639" s="6"/>
      <c r="E1639" s="8" t="s">
        <v>1217</v>
      </c>
      <c r="F1639" s="6">
        <v>3.792</v>
      </c>
      <c r="G1639" s="7">
        <v>45861.86618055555</v>
      </c>
      <c r="H1639" s="7">
        <v>45861.86670138889</v>
      </c>
    </row>
    <row r="1640" ht="22.5" customHeight="1" outlineLevel="1">
      <c r="A1640" s="5" t="s">
        <v>1216</v>
      </c>
      <c r="B1640" s="5" t="s">
        <v>604</v>
      </c>
      <c r="C1640" s="5">
        <v>2.0</v>
      </c>
      <c r="D1640" s="6"/>
      <c r="E1640" s="8" t="s">
        <v>1217</v>
      </c>
      <c r="F1640" s="6">
        <v>2.434</v>
      </c>
      <c r="G1640" s="7">
        <v>45861.866111111114</v>
      </c>
      <c r="H1640" s="7">
        <v>45861.866689814815</v>
      </c>
    </row>
    <row r="1641" ht="22.5" customHeight="1" outlineLevel="1">
      <c r="A1641" s="5" t="s">
        <v>1216</v>
      </c>
      <c r="B1641" s="5" t="s">
        <v>682</v>
      </c>
      <c r="C1641" s="5" t="s">
        <v>871</v>
      </c>
      <c r="D1641" s="6"/>
      <c r="E1641" s="8" t="s">
        <v>1217</v>
      </c>
      <c r="F1641" s="6">
        <v>2.679</v>
      </c>
      <c r="G1641" s="7">
        <v>45861.86605324074</v>
      </c>
      <c r="H1641" s="7">
        <v>45861.866689814815</v>
      </c>
    </row>
    <row r="1642" ht="22.5" customHeight="1" outlineLevel="1">
      <c r="A1642" s="5" t="s">
        <v>1216</v>
      </c>
      <c r="B1642" s="5" t="s">
        <v>642</v>
      </c>
      <c r="C1642" s="5">
        <v>1.0</v>
      </c>
      <c r="D1642" s="6"/>
      <c r="E1642" s="8" t="s">
        <v>1217</v>
      </c>
      <c r="F1642" s="6">
        <v>1.431</v>
      </c>
      <c r="G1642" s="7">
        <v>45861.86601851852</v>
      </c>
      <c r="H1642" s="7">
        <v>45861.866689814815</v>
      </c>
    </row>
    <row r="1643" ht="22.5" customHeight="1" outlineLevel="1">
      <c r="A1643" s="5" t="s">
        <v>1209</v>
      </c>
      <c r="B1643" s="5" t="s">
        <v>1219</v>
      </c>
      <c r="C1643" s="5" t="s">
        <v>1220</v>
      </c>
      <c r="D1643" s="6"/>
      <c r="E1643" s="8" t="s">
        <v>1211</v>
      </c>
      <c r="F1643" s="6">
        <v>35.429</v>
      </c>
      <c r="G1643" s="7">
        <v>45861.865902777776</v>
      </c>
      <c r="H1643" s="7">
        <v>45861.86712962963</v>
      </c>
    </row>
    <row r="1644" ht="22.5" customHeight="1" outlineLevel="1">
      <c r="A1644" s="5" t="s">
        <v>1216</v>
      </c>
      <c r="B1644" s="5" t="s">
        <v>674</v>
      </c>
      <c r="C1644" s="5">
        <v>3.0</v>
      </c>
      <c r="D1644" s="5" t="s">
        <v>1221</v>
      </c>
      <c r="E1644" s="6"/>
      <c r="F1644" s="6">
        <v>2.004</v>
      </c>
      <c r="G1644" s="7">
        <v>45861.865891203706</v>
      </c>
      <c r="H1644" s="7">
        <v>45861.86667824074</v>
      </c>
    </row>
    <row r="1645" ht="22.5" customHeight="1" outlineLevel="1">
      <c r="A1645" s="5" t="s">
        <v>1209</v>
      </c>
      <c r="B1645" s="5" t="s">
        <v>1222</v>
      </c>
      <c r="C1645" s="5">
        <v>1.0</v>
      </c>
      <c r="D1645" s="6"/>
      <c r="E1645" s="8" t="s">
        <v>1211</v>
      </c>
      <c r="F1645" s="6">
        <v>1.64</v>
      </c>
      <c r="G1645" s="7">
        <v>45861.86582175926</v>
      </c>
      <c r="H1645" s="7">
        <v>45861.867118055554</v>
      </c>
    </row>
    <row r="1646" ht="22.5" customHeight="1" outlineLevel="1">
      <c r="A1646" s="5" t="s">
        <v>1216</v>
      </c>
      <c r="B1646" s="5" t="s">
        <v>606</v>
      </c>
      <c r="C1646" s="5">
        <v>3.0</v>
      </c>
      <c r="D1646" s="5" t="s">
        <v>1223</v>
      </c>
      <c r="E1646" s="6"/>
      <c r="F1646" s="6">
        <v>1.887</v>
      </c>
      <c r="G1646" s="7">
        <v>45861.86574074074</v>
      </c>
      <c r="H1646" s="7">
        <v>45861.86666666667</v>
      </c>
    </row>
    <row r="1647" ht="22.5" customHeight="1" outlineLevel="1">
      <c r="A1647" s="5" t="s">
        <v>1209</v>
      </c>
      <c r="B1647" s="5" t="s">
        <v>1224</v>
      </c>
      <c r="C1647" s="5">
        <v>4.0</v>
      </c>
      <c r="D1647" s="5" t="s">
        <v>1225</v>
      </c>
      <c r="E1647" s="6"/>
      <c r="F1647" s="6">
        <v>10.484</v>
      </c>
      <c r="G1647" s="7">
        <v>45861.8656712963</v>
      </c>
      <c r="H1647" s="7">
        <v>45861.867106481484</v>
      </c>
    </row>
    <row r="1648" ht="22.5" customHeight="1" outlineLevel="1">
      <c r="A1648" s="5" t="s">
        <v>1209</v>
      </c>
      <c r="B1648" s="5" t="s">
        <v>1226</v>
      </c>
      <c r="C1648" s="5">
        <v>2.0</v>
      </c>
      <c r="D1648" s="6"/>
      <c r="E1648" s="8" t="s">
        <v>1211</v>
      </c>
      <c r="F1648" s="6">
        <v>2.383</v>
      </c>
      <c r="G1648" s="7">
        <v>45861.86561342593</v>
      </c>
      <c r="H1648" s="7">
        <v>45861.86709490741</v>
      </c>
    </row>
    <row r="1649" ht="22.5" customHeight="1" outlineLevel="1">
      <c r="A1649" s="5" t="s">
        <v>1209</v>
      </c>
      <c r="B1649" s="5" t="s">
        <v>1227</v>
      </c>
      <c r="C1649" s="5">
        <v>2.0</v>
      </c>
      <c r="D1649" s="6"/>
      <c r="E1649" s="8" t="s">
        <v>1211</v>
      </c>
      <c r="F1649" s="6">
        <v>1.199</v>
      </c>
      <c r="G1649" s="7">
        <v>45861.865578703706</v>
      </c>
      <c r="H1649" s="7">
        <v>45861.86709490741</v>
      </c>
    </row>
    <row r="1650" ht="22.5" customHeight="1" outlineLevel="1">
      <c r="A1650" s="5" t="s">
        <v>1209</v>
      </c>
      <c r="B1650" s="5" t="s">
        <v>96</v>
      </c>
      <c r="C1650" s="5">
        <v>2.0</v>
      </c>
      <c r="D1650" s="6"/>
      <c r="E1650" s="8" t="s">
        <v>1228</v>
      </c>
      <c r="F1650" s="6">
        <v>3.574</v>
      </c>
      <c r="G1650" s="7">
        <v>45861.86541666667</v>
      </c>
      <c r="H1650" s="7">
        <v>45861.86709490741</v>
      </c>
    </row>
    <row r="1651" ht="22.5" customHeight="1" outlineLevel="1">
      <c r="A1651" s="5" t="s">
        <v>1209</v>
      </c>
      <c r="B1651" s="5" t="s">
        <v>1229</v>
      </c>
      <c r="C1651" s="5">
        <v>2.0</v>
      </c>
      <c r="D1651" s="6"/>
      <c r="E1651" s="8" t="s">
        <v>1211</v>
      </c>
      <c r="F1651" s="6">
        <v>1.652</v>
      </c>
      <c r="G1651" s="7">
        <v>45861.86537037037</v>
      </c>
      <c r="H1651" s="7">
        <v>45861.86708333333</v>
      </c>
    </row>
    <row r="1652" ht="22.5" customHeight="1" outlineLevel="1">
      <c r="A1652" s="5" t="s">
        <v>1209</v>
      </c>
      <c r="B1652" s="5" t="s">
        <v>1230</v>
      </c>
      <c r="C1652" s="5">
        <v>2.0</v>
      </c>
      <c r="D1652" s="6"/>
      <c r="E1652" s="8" t="s">
        <v>1211</v>
      </c>
      <c r="F1652" s="6">
        <v>2.011</v>
      </c>
      <c r="G1652" s="7">
        <v>45861.865324074075</v>
      </c>
      <c r="H1652" s="7">
        <v>45861.86708333333</v>
      </c>
    </row>
    <row r="1653" ht="22.5" customHeight="1" outlineLevel="1">
      <c r="A1653" s="5" t="s">
        <v>1209</v>
      </c>
      <c r="B1653" s="5" t="s">
        <v>1231</v>
      </c>
      <c r="C1653" s="5">
        <v>2.0</v>
      </c>
      <c r="D1653" s="6"/>
      <c r="E1653" s="8" t="s">
        <v>1211</v>
      </c>
      <c r="F1653" s="6">
        <v>1.549</v>
      </c>
      <c r="G1653" s="7">
        <v>45861.865277777775</v>
      </c>
      <c r="H1653" s="7">
        <v>45861.86707175926</v>
      </c>
    </row>
    <row r="1654" ht="22.5" customHeight="1" outlineLevel="1">
      <c r="A1654" s="5" t="s">
        <v>1209</v>
      </c>
      <c r="B1654" s="5" t="s">
        <v>1232</v>
      </c>
      <c r="C1654" s="5">
        <v>2.0</v>
      </c>
      <c r="D1654" s="6"/>
      <c r="E1654" s="6"/>
      <c r="F1654" s="6">
        <v>1.815</v>
      </c>
      <c r="G1654" s="7">
        <v>45861.86525462963</v>
      </c>
      <c r="H1654" s="7">
        <v>45861.867060185185</v>
      </c>
    </row>
    <row r="1655" ht="22.5" customHeight="1" outlineLevel="1">
      <c r="A1655" s="5" t="s">
        <v>1209</v>
      </c>
      <c r="B1655" s="5" t="s">
        <v>150</v>
      </c>
      <c r="C1655" s="5">
        <v>4.0</v>
      </c>
      <c r="D1655" s="5" t="s">
        <v>1233</v>
      </c>
      <c r="E1655" s="6"/>
      <c r="F1655" s="6">
        <v>7.255</v>
      </c>
      <c r="G1655" s="7">
        <v>45861.865069444444</v>
      </c>
      <c r="H1655" s="7">
        <v>45861.867060185185</v>
      </c>
    </row>
    <row r="1656" ht="22.5" customHeight="1" outlineLevel="1">
      <c r="A1656" s="5" t="s">
        <v>1209</v>
      </c>
      <c r="B1656" s="5" t="s">
        <v>87</v>
      </c>
      <c r="C1656" s="5">
        <v>2.0</v>
      </c>
      <c r="D1656" s="6"/>
      <c r="E1656" s="8" t="s">
        <v>1211</v>
      </c>
      <c r="F1656" s="6">
        <v>5.1</v>
      </c>
      <c r="G1656" s="7">
        <v>45861.86497685185</v>
      </c>
      <c r="H1656" s="7">
        <v>45861.867060185185</v>
      </c>
    </row>
    <row r="1657" ht="22.5" customHeight="1" outlineLevel="1">
      <c r="A1657" s="5" t="s">
        <v>1209</v>
      </c>
      <c r="B1657" s="5" t="s">
        <v>1234</v>
      </c>
      <c r="C1657" s="5">
        <v>2.0</v>
      </c>
      <c r="D1657" s="6"/>
      <c r="E1657" s="6"/>
      <c r="F1657" s="6">
        <v>2.021</v>
      </c>
      <c r="G1657" s="7">
        <v>45861.86494212963</v>
      </c>
      <c r="H1657" s="7">
        <v>45861.86704861111</v>
      </c>
    </row>
    <row r="1658" ht="22.5" customHeight="1" outlineLevel="1">
      <c r="A1658" s="5" t="s">
        <v>1209</v>
      </c>
      <c r="B1658" s="5" t="s">
        <v>1235</v>
      </c>
      <c r="C1658" s="5">
        <v>2.0</v>
      </c>
      <c r="D1658" s="6"/>
      <c r="E1658" s="8" t="s">
        <v>1211</v>
      </c>
      <c r="F1658" s="6">
        <v>1.415</v>
      </c>
      <c r="G1658" s="7">
        <v>45861.864895833336</v>
      </c>
      <c r="H1658" s="7">
        <v>45861.86704861111</v>
      </c>
    </row>
    <row r="1659" ht="22.5" customHeight="1" outlineLevel="1">
      <c r="A1659" s="5" t="s">
        <v>1216</v>
      </c>
      <c r="B1659" s="5" t="s">
        <v>627</v>
      </c>
      <c r="C1659" s="5">
        <v>2.0</v>
      </c>
      <c r="D1659" s="6"/>
      <c r="E1659" s="8" t="s">
        <v>1236</v>
      </c>
      <c r="F1659" s="6">
        <v>1.528</v>
      </c>
      <c r="G1659" s="7">
        <v>45861.86476851852</v>
      </c>
      <c r="H1659" s="7">
        <v>45861.86666666667</v>
      </c>
    </row>
    <row r="1660" ht="22.5" customHeight="1" outlineLevel="1">
      <c r="A1660" s="5" t="s">
        <v>1209</v>
      </c>
      <c r="B1660" s="5" t="s">
        <v>172</v>
      </c>
      <c r="C1660" s="5">
        <v>2.0</v>
      </c>
      <c r="D1660" s="6"/>
      <c r="E1660" s="8" t="s">
        <v>1237</v>
      </c>
      <c r="F1660" s="6">
        <v>4.571</v>
      </c>
      <c r="G1660" s="7">
        <v>45861.86467592593</v>
      </c>
      <c r="H1660" s="7">
        <v>45861.86703703704</v>
      </c>
    </row>
    <row r="1661" ht="22.5" customHeight="1" outlineLevel="1">
      <c r="A1661" s="5" t="s">
        <v>1209</v>
      </c>
      <c r="B1661" s="5" t="s">
        <v>164</v>
      </c>
      <c r="C1661" s="5">
        <v>3.0</v>
      </c>
      <c r="D1661" s="5" t="s">
        <v>1238</v>
      </c>
      <c r="E1661" s="6"/>
      <c r="F1661" s="6">
        <v>3.24</v>
      </c>
      <c r="G1661" s="7">
        <v>45861.864583333336</v>
      </c>
      <c r="H1661" s="7">
        <v>45861.86703703704</v>
      </c>
    </row>
    <row r="1662" ht="22.5" customHeight="1" outlineLevel="1">
      <c r="A1662" s="5" t="s">
        <v>1216</v>
      </c>
      <c r="B1662" s="5" t="s">
        <v>636</v>
      </c>
      <c r="C1662" s="5">
        <v>1.0</v>
      </c>
      <c r="D1662" s="6"/>
      <c r="E1662" s="8" t="s">
        <v>1239</v>
      </c>
      <c r="F1662" s="6">
        <v>1.207</v>
      </c>
      <c r="G1662" s="7">
        <v>45861.86457175926</v>
      </c>
      <c r="H1662" s="7">
        <v>45861.86666666667</v>
      </c>
    </row>
    <row r="1663" ht="22.5" customHeight="1" outlineLevel="1">
      <c r="A1663" s="5" t="s">
        <v>1209</v>
      </c>
      <c r="B1663" s="5" t="s">
        <v>1240</v>
      </c>
      <c r="C1663" s="5">
        <v>2.0</v>
      </c>
      <c r="D1663" s="6"/>
      <c r="E1663" s="8" t="s">
        <v>1211</v>
      </c>
      <c r="F1663" s="6">
        <v>0.845</v>
      </c>
      <c r="G1663" s="7">
        <v>45861.86454861111</v>
      </c>
      <c r="H1663" s="7">
        <v>45861.86703703704</v>
      </c>
    </row>
    <row r="1664" ht="22.5" customHeight="1" outlineLevel="1">
      <c r="A1664" s="5" t="s">
        <v>1216</v>
      </c>
      <c r="B1664" s="5" t="s">
        <v>614</v>
      </c>
      <c r="C1664" s="5">
        <v>1.0</v>
      </c>
      <c r="D1664" s="6"/>
      <c r="E1664" s="8" t="s">
        <v>1217</v>
      </c>
      <c r="F1664" s="6">
        <v>3.255</v>
      </c>
      <c r="G1664" s="7">
        <v>45861.86450231481</v>
      </c>
      <c r="H1664" s="7">
        <v>45861.86665509259</v>
      </c>
    </row>
    <row r="1665" ht="22.5" customHeight="1" outlineLevel="1">
      <c r="A1665" s="5" t="s">
        <v>1209</v>
      </c>
      <c r="B1665" s="5" t="s">
        <v>1241</v>
      </c>
      <c r="C1665" s="5">
        <v>2.0</v>
      </c>
      <c r="D1665" s="6"/>
      <c r="E1665" s="8" t="s">
        <v>1211</v>
      </c>
      <c r="F1665" s="6">
        <v>2.929</v>
      </c>
      <c r="G1665" s="7">
        <v>45861.86447916667</v>
      </c>
      <c r="H1665" s="7">
        <v>45861.86702546296</v>
      </c>
    </row>
    <row r="1666" ht="22.5" customHeight="1" outlineLevel="1">
      <c r="A1666" s="5" t="s">
        <v>1216</v>
      </c>
      <c r="B1666" s="5" t="s">
        <v>625</v>
      </c>
      <c r="C1666" s="5">
        <v>1.0</v>
      </c>
      <c r="D1666" s="6"/>
      <c r="E1666" s="8" t="s">
        <v>1217</v>
      </c>
      <c r="F1666" s="6">
        <v>1.159</v>
      </c>
      <c r="G1666" s="7">
        <v>45861.86446759259</v>
      </c>
      <c r="H1666" s="7">
        <v>45861.866643518515</v>
      </c>
    </row>
    <row r="1667" ht="22.5" customHeight="1" outlineLevel="1">
      <c r="A1667" s="5" t="s">
        <v>1216</v>
      </c>
      <c r="B1667" s="5" t="s">
        <v>601</v>
      </c>
      <c r="C1667" s="5">
        <v>1.0</v>
      </c>
      <c r="D1667" s="6"/>
      <c r="E1667" s="8" t="s">
        <v>1217</v>
      </c>
      <c r="F1667" s="6">
        <v>0.91</v>
      </c>
      <c r="G1667" s="7">
        <v>45861.864432870374</v>
      </c>
      <c r="H1667" s="7">
        <v>45861.866643518515</v>
      </c>
    </row>
    <row r="1668" ht="22.5" customHeight="1" outlineLevel="1">
      <c r="A1668" s="5" t="s">
        <v>1216</v>
      </c>
      <c r="B1668" s="5" t="s">
        <v>630</v>
      </c>
      <c r="C1668" s="5" t="s">
        <v>371</v>
      </c>
      <c r="D1668" s="6"/>
      <c r="E1668" s="8" t="s">
        <v>1217</v>
      </c>
      <c r="F1668" s="6">
        <v>4.052</v>
      </c>
      <c r="G1668" s="7">
        <v>45861.86430555556</v>
      </c>
      <c r="H1668" s="7">
        <v>45861.866643518515</v>
      </c>
    </row>
    <row r="1669" ht="22.5" customHeight="1" outlineLevel="1">
      <c r="A1669" s="5" t="s">
        <v>1216</v>
      </c>
      <c r="B1669" s="5" t="s">
        <v>666</v>
      </c>
      <c r="C1669" s="5">
        <v>1.0</v>
      </c>
      <c r="D1669" s="6"/>
      <c r="E1669" s="8" t="s">
        <v>1217</v>
      </c>
      <c r="F1669" s="6">
        <v>1.694</v>
      </c>
      <c r="G1669" s="7">
        <v>45861.864270833335</v>
      </c>
      <c r="H1669" s="7">
        <v>45861.866631944446</v>
      </c>
    </row>
    <row r="1670" ht="22.5" customHeight="1" outlineLevel="1">
      <c r="A1670" s="5" t="s">
        <v>1209</v>
      </c>
      <c r="B1670" s="5" t="s">
        <v>90</v>
      </c>
      <c r="C1670" s="5">
        <v>3.0</v>
      </c>
      <c r="D1670" s="6"/>
      <c r="E1670" s="8" t="s">
        <v>1242</v>
      </c>
      <c r="F1670" s="6">
        <v>3.6</v>
      </c>
      <c r="G1670" s="7">
        <v>45861.86408564815</v>
      </c>
      <c r="H1670" s="7">
        <v>45861.86702546296</v>
      </c>
    </row>
    <row r="1671" ht="22.5" customHeight="1" outlineLevel="1">
      <c r="A1671" s="5" t="s">
        <v>1216</v>
      </c>
      <c r="B1671" s="5" t="s">
        <v>646</v>
      </c>
      <c r="C1671" s="5">
        <v>2.0</v>
      </c>
      <c r="D1671" s="6"/>
      <c r="E1671" s="8" t="s">
        <v>1243</v>
      </c>
      <c r="F1671" s="6">
        <v>1.024</v>
      </c>
      <c r="G1671" s="7">
        <v>45861.86402777778</v>
      </c>
      <c r="H1671" s="7">
        <v>45861.866631944446</v>
      </c>
    </row>
    <row r="1672" ht="22.5" customHeight="1" outlineLevel="1">
      <c r="A1672" s="5" t="s">
        <v>1216</v>
      </c>
      <c r="B1672" s="5" t="s">
        <v>610</v>
      </c>
      <c r="C1672" s="5" t="s">
        <v>174</v>
      </c>
      <c r="D1672" s="6"/>
      <c r="E1672" s="8" t="s">
        <v>1217</v>
      </c>
      <c r="F1672" s="6">
        <v>2.969</v>
      </c>
      <c r="G1672" s="7">
        <v>45861.863969907405</v>
      </c>
      <c r="H1672" s="7">
        <v>45861.866631944446</v>
      </c>
    </row>
    <row r="1673" ht="22.5" customHeight="1" outlineLevel="1">
      <c r="A1673" s="5" t="s">
        <v>1216</v>
      </c>
      <c r="B1673" s="5" t="s">
        <v>635</v>
      </c>
      <c r="C1673" s="5">
        <v>1.0</v>
      </c>
      <c r="D1673" s="6"/>
      <c r="E1673" s="8" t="s">
        <v>1217</v>
      </c>
      <c r="F1673" s="6">
        <v>2.065</v>
      </c>
      <c r="G1673" s="7">
        <v>45861.863912037035</v>
      </c>
      <c r="H1673" s="7">
        <v>45861.86662037037</v>
      </c>
    </row>
    <row r="1674" ht="22.5" customHeight="1" outlineLevel="1">
      <c r="A1674" s="5" t="s">
        <v>1209</v>
      </c>
      <c r="B1674" s="5" t="s">
        <v>156</v>
      </c>
      <c r="C1674" s="5">
        <v>2.0</v>
      </c>
      <c r="D1674" s="6"/>
      <c r="E1674" s="8" t="s">
        <v>1211</v>
      </c>
      <c r="F1674" s="6">
        <v>1.243</v>
      </c>
      <c r="G1674" s="7">
        <v>45861.863912037035</v>
      </c>
      <c r="H1674" s="7">
        <v>45861.86702546296</v>
      </c>
    </row>
    <row r="1675" ht="22.5" customHeight="1" outlineLevel="1">
      <c r="A1675" s="5" t="s">
        <v>1209</v>
      </c>
      <c r="B1675" s="5" t="s">
        <v>1244</v>
      </c>
      <c r="C1675" s="5">
        <v>2.0</v>
      </c>
      <c r="D1675" s="6"/>
      <c r="E1675" s="8" t="s">
        <v>1245</v>
      </c>
      <c r="F1675" s="6">
        <v>3.039</v>
      </c>
      <c r="G1675" s="7">
        <v>45861.86380787037</v>
      </c>
      <c r="H1675" s="7">
        <v>45861.86701388889</v>
      </c>
    </row>
    <row r="1676" ht="22.5" customHeight="1" outlineLevel="1">
      <c r="A1676" s="5" t="s">
        <v>1209</v>
      </c>
      <c r="B1676" s="5" t="s">
        <v>243</v>
      </c>
      <c r="C1676" s="5">
        <v>2.0</v>
      </c>
      <c r="D1676" s="6"/>
      <c r="E1676" s="8" t="s">
        <v>1245</v>
      </c>
      <c r="F1676" s="6">
        <v>1.115</v>
      </c>
      <c r="G1676" s="7">
        <v>45861.86372685185</v>
      </c>
      <c r="H1676" s="7">
        <v>45861.86701388889</v>
      </c>
    </row>
    <row r="1677" ht="22.5" customHeight="1" outlineLevel="1">
      <c r="A1677" s="5" t="s">
        <v>1209</v>
      </c>
      <c r="B1677" s="5" t="s">
        <v>1246</v>
      </c>
      <c r="C1677" s="5">
        <v>2.0</v>
      </c>
      <c r="D1677" s="6"/>
      <c r="E1677" s="8" t="s">
        <v>1245</v>
      </c>
      <c r="F1677" s="6">
        <v>1.887</v>
      </c>
      <c r="G1677" s="7">
        <v>45861.86361111111</v>
      </c>
      <c r="H1677" s="7">
        <v>45861.86701388889</v>
      </c>
    </row>
    <row r="1678" ht="22.5" customHeight="1" outlineLevel="1">
      <c r="A1678" s="5" t="s">
        <v>1216</v>
      </c>
      <c r="B1678" s="5" t="s">
        <v>639</v>
      </c>
      <c r="C1678" s="5">
        <v>2.0</v>
      </c>
      <c r="D1678" s="6"/>
      <c r="E1678" s="8" t="s">
        <v>1247</v>
      </c>
      <c r="F1678" s="6">
        <v>1.357</v>
      </c>
      <c r="G1678" s="7">
        <v>45861.86357638889</v>
      </c>
      <c r="H1678" s="7">
        <v>45861.8666087963</v>
      </c>
    </row>
    <row r="1679" ht="22.5" customHeight="1" outlineLevel="1">
      <c r="A1679" s="5" t="s">
        <v>1216</v>
      </c>
      <c r="B1679" s="5" t="s">
        <v>622</v>
      </c>
      <c r="C1679" s="5" t="s">
        <v>371</v>
      </c>
      <c r="D1679" s="6"/>
      <c r="E1679" s="8" t="s">
        <v>1217</v>
      </c>
      <c r="F1679" s="6">
        <v>3.292</v>
      </c>
      <c r="G1679" s="7">
        <v>45861.86351851852</v>
      </c>
      <c r="H1679" s="7">
        <v>45861.8666087963</v>
      </c>
    </row>
    <row r="1680" ht="22.5" customHeight="1" outlineLevel="1">
      <c r="A1680" s="5" t="s">
        <v>1216</v>
      </c>
      <c r="B1680" s="5" t="s">
        <v>644</v>
      </c>
      <c r="C1680" s="5">
        <v>1.0</v>
      </c>
      <c r="D1680" s="6"/>
      <c r="E1680" s="8" t="s">
        <v>1217</v>
      </c>
      <c r="F1680" s="6">
        <v>1.603</v>
      </c>
      <c r="G1680" s="7">
        <v>45861.86347222222</v>
      </c>
      <c r="H1680" s="7">
        <v>45861.8666087963</v>
      </c>
    </row>
    <row r="1681" ht="22.5" customHeight="1" outlineLevel="1">
      <c r="A1681" s="5" t="s">
        <v>1209</v>
      </c>
      <c r="B1681" s="5" t="s">
        <v>152</v>
      </c>
      <c r="C1681" s="5" t="s">
        <v>182</v>
      </c>
      <c r="D1681" s="5" t="s">
        <v>1248</v>
      </c>
      <c r="E1681" s="6"/>
      <c r="F1681" s="6">
        <v>14.067</v>
      </c>
      <c r="G1681" s="7">
        <v>45861.86342592593</v>
      </c>
      <c r="H1681" s="7">
        <v>45861.867002314815</v>
      </c>
    </row>
    <row r="1682" ht="22.5" customHeight="1" outlineLevel="1">
      <c r="A1682" s="5" t="s">
        <v>1216</v>
      </c>
      <c r="B1682" s="5" t="s">
        <v>686</v>
      </c>
      <c r="C1682" s="5">
        <v>2.0</v>
      </c>
      <c r="D1682" s="6"/>
      <c r="E1682" s="8" t="s">
        <v>1249</v>
      </c>
      <c r="F1682" s="6">
        <v>1.772</v>
      </c>
      <c r="G1682" s="7">
        <v>45861.86313657407</v>
      </c>
      <c r="H1682" s="7">
        <v>45861.86659722222</v>
      </c>
    </row>
    <row r="1683" ht="22.5" customHeight="1" outlineLevel="1">
      <c r="A1683" s="5" t="s">
        <v>1216</v>
      </c>
      <c r="B1683" s="5" t="s">
        <v>634</v>
      </c>
      <c r="C1683" s="5">
        <v>1.0</v>
      </c>
      <c r="D1683" s="6"/>
      <c r="E1683" s="8" t="s">
        <v>1217</v>
      </c>
      <c r="F1683" s="6">
        <v>1.184</v>
      </c>
      <c r="G1683" s="7">
        <v>45861.86310185185</v>
      </c>
      <c r="H1683" s="7">
        <v>45861.86659722222</v>
      </c>
    </row>
    <row r="1684" ht="22.5" customHeight="1" outlineLevel="1">
      <c r="A1684" s="5" t="s">
        <v>1216</v>
      </c>
      <c r="B1684" s="5" t="s">
        <v>678</v>
      </c>
      <c r="C1684" s="5">
        <v>1.0</v>
      </c>
      <c r="D1684" s="6"/>
      <c r="E1684" s="8" t="s">
        <v>1217</v>
      </c>
      <c r="F1684" s="6">
        <v>0.986</v>
      </c>
      <c r="G1684" s="7">
        <v>45861.86306712963</v>
      </c>
      <c r="H1684" s="7">
        <v>45861.86659722222</v>
      </c>
    </row>
    <row r="1685" ht="22.5" customHeight="1" outlineLevel="1">
      <c r="A1685" s="5" t="s">
        <v>1216</v>
      </c>
      <c r="B1685" s="5" t="s">
        <v>669</v>
      </c>
      <c r="C1685" s="5">
        <v>1.0</v>
      </c>
      <c r="D1685" s="6"/>
      <c r="E1685" s="8" t="s">
        <v>1217</v>
      </c>
      <c r="F1685" s="6">
        <v>0.848</v>
      </c>
      <c r="G1685" s="7">
        <v>45861.86304398148</v>
      </c>
      <c r="H1685" s="7">
        <v>45861.866585648146</v>
      </c>
    </row>
    <row r="1686" ht="22.5" customHeight="1" outlineLevel="1">
      <c r="A1686" s="5" t="s">
        <v>1216</v>
      </c>
      <c r="B1686" s="5" t="s">
        <v>658</v>
      </c>
      <c r="C1686" s="5">
        <v>1.0</v>
      </c>
      <c r="D1686" s="6"/>
      <c r="E1686" s="8" t="s">
        <v>1217</v>
      </c>
      <c r="F1686" s="6">
        <v>0.983</v>
      </c>
      <c r="G1686" s="7">
        <v>45861.86300925926</v>
      </c>
      <c r="H1686" s="7">
        <v>45861.866585648146</v>
      </c>
    </row>
    <row r="1687" ht="22.5" customHeight="1" outlineLevel="1">
      <c r="A1687" s="5" t="s">
        <v>1209</v>
      </c>
      <c r="B1687" s="5" t="s">
        <v>1250</v>
      </c>
      <c r="C1687" s="5">
        <v>2.0</v>
      </c>
      <c r="D1687" s="6"/>
      <c r="E1687" s="8" t="s">
        <v>1251</v>
      </c>
      <c r="F1687" s="6">
        <v>3.4</v>
      </c>
      <c r="G1687" s="7">
        <v>45861.862974537034</v>
      </c>
      <c r="H1687" s="7">
        <v>45861.867002314815</v>
      </c>
    </row>
    <row r="1688" ht="22.5" customHeight="1" outlineLevel="1">
      <c r="A1688" s="5" t="s">
        <v>1216</v>
      </c>
      <c r="B1688" s="5" t="s">
        <v>672</v>
      </c>
      <c r="C1688" s="5">
        <v>1.0</v>
      </c>
      <c r="D1688" s="6"/>
      <c r="E1688" s="8" t="s">
        <v>1217</v>
      </c>
      <c r="F1688" s="6">
        <v>0.95</v>
      </c>
      <c r="G1688" s="7">
        <v>45861.862962962965</v>
      </c>
      <c r="H1688" s="7">
        <v>45861.866585648146</v>
      </c>
    </row>
    <row r="1689" ht="22.5" customHeight="1" outlineLevel="1">
      <c r="A1689" s="5" t="s">
        <v>1216</v>
      </c>
      <c r="B1689" s="5" t="s">
        <v>668</v>
      </c>
      <c r="C1689" s="5">
        <v>1.0</v>
      </c>
      <c r="D1689" s="6"/>
      <c r="E1689" s="8" t="s">
        <v>1217</v>
      </c>
      <c r="F1689" s="6">
        <v>1.162</v>
      </c>
      <c r="G1689" s="7">
        <v>45861.86293981481</v>
      </c>
      <c r="H1689" s="7">
        <v>45861.866574074076</v>
      </c>
    </row>
    <row r="1690" ht="22.5" customHeight="1" outlineLevel="1">
      <c r="A1690" s="5" t="s">
        <v>1209</v>
      </c>
      <c r="B1690" s="5" t="s">
        <v>1252</v>
      </c>
      <c r="C1690" s="5">
        <v>4.0</v>
      </c>
      <c r="D1690" s="5" t="s">
        <v>1253</v>
      </c>
      <c r="E1690" s="6"/>
      <c r="F1690" s="6">
        <v>2.915</v>
      </c>
      <c r="G1690" s="7">
        <v>45861.86283564815</v>
      </c>
      <c r="H1690" s="7">
        <v>45861.867002314815</v>
      </c>
    </row>
    <row r="1691" ht="22.5" customHeight="1" outlineLevel="1">
      <c r="A1691" s="5" t="s">
        <v>1209</v>
      </c>
      <c r="B1691" s="5" t="s">
        <v>1254</v>
      </c>
      <c r="C1691" s="5">
        <v>2.0</v>
      </c>
      <c r="D1691" s="6"/>
      <c r="E1691" s="8" t="s">
        <v>425</v>
      </c>
      <c r="F1691" s="6">
        <v>1.692</v>
      </c>
      <c r="G1691" s="7">
        <v>45861.8627662037</v>
      </c>
      <c r="H1691" s="7">
        <v>45861.86699074074</v>
      </c>
    </row>
    <row r="1692" ht="22.5" customHeight="1" outlineLevel="1">
      <c r="A1692" s="5" t="s">
        <v>1216</v>
      </c>
      <c r="B1692" s="5" t="s">
        <v>618</v>
      </c>
      <c r="C1692" s="5">
        <v>2.0</v>
      </c>
      <c r="D1692" s="6"/>
      <c r="E1692" s="8" t="s">
        <v>1255</v>
      </c>
      <c r="F1692" s="6">
        <v>1.217</v>
      </c>
      <c r="G1692" s="7">
        <v>45861.86261574074</v>
      </c>
      <c r="H1692" s="7">
        <v>45861.866574074076</v>
      </c>
    </row>
    <row r="1693" ht="22.5" customHeight="1" outlineLevel="1">
      <c r="A1693" s="5" t="s">
        <v>1209</v>
      </c>
      <c r="B1693" s="5" t="s">
        <v>1256</v>
      </c>
      <c r="C1693" s="5">
        <v>2.0</v>
      </c>
      <c r="D1693" s="6"/>
      <c r="E1693" s="8" t="s">
        <v>1257</v>
      </c>
      <c r="F1693" s="6">
        <v>3.363</v>
      </c>
      <c r="G1693" s="7">
        <v>45861.86261574074</v>
      </c>
      <c r="H1693" s="7">
        <v>45861.86699074074</v>
      </c>
    </row>
    <row r="1694" ht="22.5" customHeight="1" outlineLevel="1">
      <c r="A1694" s="5" t="s">
        <v>1216</v>
      </c>
      <c r="B1694" s="5" t="s">
        <v>654</v>
      </c>
      <c r="C1694" s="5">
        <v>1.0</v>
      </c>
      <c r="D1694" s="6"/>
      <c r="E1694" s="8" t="s">
        <v>1217</v>
      </c>
      <c r="F1694" s="6">
        <v>1.181</v>
      </c>
      <c r="G1694" s="7">
        <v>45861.86258101852</v>
      </c>
      <c r="H1694" s="7">
        <v>45861.866574074076</v>
      </c>
    </row>
    <row r="1695" ht="22.5" customHeight="1" outlineLevel="1">
      <c r="A1695" s="5" t="s">
        <v>1216</v>
      </c>
      <c r="B1695" s="5" t="s">
        <v>656</v>
      </c>
      <c r="C1695" s="5">
        <v>1.0</v>
      </c>
      <c r="D1695" s="6"/>
      <c r="E1695" s="8" t="s">
        <v>1217</v>
      </c>
      <c r="F1695" s="6">
        <v>1.596</v>
      </c>
      <c r="G1695" s="7">
        <v>45861.86251157407</v>
      </c>
      <c r="H1695" s="7">
        <v>45861.8665625</v>
      </c>
    </row>
    <row r="1696" ht="22.5" customHeight="1" outlineLevel="1">
      <c r="A1696" s="5" t="s">
        <v>1216</v>
      </c>
      <c r="B1696" s="5" t="s">
        <v>663</v>
      </c>
      <c r="C1696" s="5">
        <v>1.0</v>
      </c>
      <c r="D1696" s="6"/>
      <c r="E1696" s="8" t="s">
        <v>1217</v>
      </c>
      <c r="F1696" s="6">
        <v>2.113</v>
      </c>
      <c r="G1696" s="7">
        <v>45861.86246527778</v>
      </c>
      <c r="H1696" s="7">
        <v>45861.8665625</v>
      </c>
    </row>
    <row r="1697" ht="22.5" customHeight="1" outlineLevel="1">
      <c r="A1697" s="5" t="s">
        <v>1209</v>
      </c>
      <c r="B1697" s="5" t="s">
        <v>1258</v>
      </c>
      <c r="C1697" s="5">
        <v>3.0</v>
      </c>
      <c r="D1697" s="5" t="s">
        <v>1259</v>
      </c>
      <c r="E1697" s="6"/>
      <c r="F1697" s="6">
        <v>3.213</v>
      </c>
      <c r="G1697" s="7">
        <v>45861.86246527778</v>
      </c>
      <c r="H1697" s="7">
        <v>45861.86699074074</v>
      </c>
    </row>
    <row r="1698" ht="22.5" customHeight="1" outlineLevel="1">
      <c r="A1698" s="5" t="s">
        <v>1216</v>
      </c>
      <c r="B1698" s="5" t="s">
        <v>661</v>
      </c>
      <c r="C1698" s="5">
        <v>1.0</v>
      </c>
      <c r="D1698" s="6"/>
      <c r="E1698" s="8" t="s">
        <v>1217</v>
      </c>
      <c r="F1698" s="6">
        <v>1.518</v>
      </c>
      <c r="G1698" s="7">
        <v>45861.86243055556</v>
      </c>
      <c r="H1698" s="7">
        <v>45861.8665625</v>
      </c>
    </row>
    <row r="1699" ht="22.5" customHeight="1" outlineLevel="1">
      <c r="A1699" s="5" t="s">
        <v>1216</v>
      </c>
      <c r="B1699" s="5" t="s">
        <v>620</v>
      </c>
      <c r="C1699" s="5">
        <v>1.0</v>
      </c>
      <c r="D1699" s="6"/>
      <c r="E1699" s="8" t="s">
        <v>1217</v>
      </c>
      <c r="F1699" s="6">
        <v>1.315</v>
      </c>
      <c r="G1699" s="7">
        <v>45861.86238425926</v>
      </c>
      <c r="H1699" s="7">
        <v>45861.86655092592</v>
      </c>
    </row>
    <row r="1700" ht="22.5" customHeight="1" outlineLevel="1">
      <c r="A1700" s="5" t="s">
        <v>1216</v>
      </c>
      <c r="B1700" s="5" t="s">
        <v>609</v>
      </c>
      <c r="C1700" s="5">
        <v>1.0</v>
      </c>
      <c r="D1700" s="6"/>
      <c r="E1700" s="8" t="s">
        <v>1217</v>
      </c>
      <c r="F1700" s="6">
        <v>1.306</v>
      </c>
      <c r="G1700" s="7">
        <v>45861.862349537034</v>
      </c>
      <c r="H1700" s="7">
        <v>45861.86655092592</v>
      </c>
    </row>
    <row r="1701" ht="22.5" customHeight="1" outlineLevel="1">
      <c r="A1701" s="5" t="s">
        <v>1209</v>
      </c>
      <c r="B1701" s="5" t="s">
        <v>1260</v>
      </c>
      <c r="C1701" s="5">
        <v>2.0</v>
      </c>
      <c r="D1701" s="6"/>
      <c r="E1701" s="8" t="s">
        <v>1261</v>
      </c>
      <c r="F1701" s="6">
        <v>3.225</v>
      </c>
      <c r="G1701" s="7">
        <v>45861.86232638889</v>
      </c>
      <c r="H1701" s="7">
        <v>45861.86697916667</v>
      </c>
    </row>
    <row r="1702" ht="22.5" customHeight="1" outlineLevel="1">
      <c r="A1702" s="5" t="s">
        <v>1216</v>
      </c>
      <c r="B1702" s="5" t="s">
        <v>602</v>
      </c>
      <c r="C1702" s="5" t="s">
        <v>371</v>
      </c>
      <c r="D1702" s="6"/>
      <c r="E1702" s="8" t="s">
        <v>1217</v>
      </c>
      <c r="F1702" s="6">
        <v>2.666</v>
      </c>
      <c r="G1702" s="7">
        <v>45861.862291666665</v>
      </c>
      <c r="H1702" s="7">
        <v>45861.86655092592</v>
      </c>
    </row>
    <row r="1703" ht="22.5" customHeight="1" outlineLevel="1">
      <c r="A1703" s="5" t="s">
        <v>1216</v>
      </c>
      <c r="B1703" s="5" t="s">
        <v>632</v>
      </c>
      <c r="C1703" s="5">
        <v>1.0</v>
      </c>
      <c r="D1703" s="6"/>
      <c r="E1703" s="8" t="s">
        <v>1217</v>
      </c>
      <c r="F1703" s="6">
        <v>1.35</v>
      </c>
      <c r="G1703" s="7">
        <v>45861.862233796295</v>
      </c>
      <c r="H1703" s="7">
        <v>45861.86653935185</v>
      </c>
    </row>
    <row r="1704" ht="22.5" customHeight="1" outlineLevel="1">
      <c r="A1704" s="5" t="s">
        <v>1209</v>
      </c>
      <c r="B1704" s="5" t="s">
        <v>25</v>
      </c>
      <c r="C1704" s="5">
        <v>1.0</v>
      </c>
      <c r="D1704" s="6"/>
      <c r="E1704" s="8" t="s">
        <v>774</v>
      </c>
      <c r="F1704" s="6">
        <v>2.497</v>
      </c>
      <c r="G1704" s="7">
        <v>45861.862222222226</v>
      </c>
      <c r="H1704" s="7">
        <v>45861.86697916667</v>
      </c>
    </row>
    <row r="1705" ht="22.5" customHeight="1" outlineLevel="1">
      <c r="A1705" s="5" t="s">
        <v>1209</v>
      </c>
      <c r="B1705" s="5" t="s">
        <v>1262</v>
      </c>
      <c r="C1705" s="5">
        <v>2.0</v>
      </c>
      <c r="D1705" s="6"/>
      <c r="E1705" s="8" t="s">
        <v>425</v>
      </c>
      <c r="F1705" s="6">
        <v>2.406</v>
      </c>
      <c r="G1705" s="7">
        <v>45861.86215277778</v>
      </c>
      <c r="H1705" s="7">
        <v>45861.86697916667</v>
      </c>
    </row>
    <row r="1706" ht="22.5" customHeight="1" outlineLevel="1">
      <c r="A1706" s="5" t="s">
        <v>1209</v>
      </c>
      <c r="B1706" s="5" t="s">
        <v>1263</v>
      </c>
      <c r="C1706" s="5">
        <v>2.0</v>
      </c>
      <c r="D1706" s="6"/>
      <c r="E1706" s="8" t="s">
        <v>425</v>
      </c>
      <c r="F1706" s="6">
        <v>1.116</v>
      </c>
      <c r="G1706" s="7">
        <v>45861.86208333333</v>
      </c>
      <c r="H1706" s="7">
        <v>45861.86696759259</v>
      </c>
    </row>
    <row r="1707" ht="22.5" customHeight="1" outlineLevel="1">
      <c r="A1707" s="5" t="s">
        <v>1209</v>
      </c>
      <c r="B1707" s="5" t="s">
        <v>1264</v>
      </c>
      <c r="C1707" s="5">
        <v>2.0</v>
      </c>
      <c r="D1707" s="6"/>
      <c r="E1707" s="8" t="s">
        <v>425</v>
      </c>
      <c r="F1707" s="6">
        <v>4.58</v>
      </c>
      <c r="G1707" s="7">
        <v>45861.86195601852</v>
      </c>
      <c r="H1707" s="7">
        <v>45861.86696759259</v>
      </c>
    </row>
    <row r="1708" ht="22.5" customHeight="1" outlineLevel="1">
      <c r="A1708" s="5" t="s">
        <v>1209</v>
      </c>
      <c r="B1708" s="5" t="s">
        <v>142</v>
      </c>
      <c r="C1708" s="5">
        <v>1.0</v>
      </c>
      <c r="D1708" s="6"/>
      <c r="E1708" s="8" t="s">
        <v>425</v>
      </c>
      <c r="F1708" s="6">
        <v>1.789</v>
      </c>
      <c r="G1708" s="7">
        <v>45861.86185185185</v>
      </c>
      <c r="H1708" s="7">
        <v>45861.86696759259</v>
      </c>
    </row>
    <row r="1709" ht="22.5" customHeight="1" outlineLevel="1">
      <c r="A1709" s="5" t="s">
        <v>1209</v>
      </c>
      <c r="B1709" s="5" t="s">
        <v>154</v>
      </c>
      <c r="C1709" s="5">
        <v>2.0</v>
      </c>
      <c r="D1709" s="6"/>
      <c r="E1709" s="8" t="s">
        <v>1265</v>
      </c>
      <c r="F1709" s="6">
        <v>2.063</v>
      </c>
      <c r="G1709" s="7">
        <v>45861.86170138889</v>
      </c>
      <c r="H1709" s="7">
        <v>45861.866944444446</v>
      </c>
    </row>
    <row r="1710" ht="22.5" customHeight="1" outlineLevel="1">
      <c r="A1710" s="5" t="s">
        <v>1209</v>
      </c>
      <c r="B1710" s="5" t="s">
        <v>1266</v>
      </c>
      <c r="C1710" s="5">
        <v>3.0</v>
      </c>
      <c r="D1710" s="5" t="s">
        <v>1267</v>
      </c>
      <c r="E1710" s="6"/>
      <c r="F1710" s="6">
        <v>2.591</v>
      </c>
      <c r="G1710" s="7">
        <v>45861.86162037037</v>
      </c>
      <c r="H1710" s="7">
        <v>45861.866944444446</v>
      </c>
    </row>
    <row r="1711" ht="22.5" customHeight="1" outlineLevel="1">
      <c r="A1711" s="5" t="s">
        <v>1209</v>
      </c>
      <c r="B1711" s="5" t="s">
        <v>1268</v>
      </c>
      <c r="C1711" s="5">
        <v>2.0</v>
      </c>
      <c r="D1711" s="6"/>
      <c r="E1711" s="8" t="s">
        <v>1269</v>
      </c>
      <c r="F1711" s="6">
        <v>3.347</v>
      </c>
      <c r="G1711" s="7">
        <v>45861.86127314815</v>
      </c>
      <c r="H1711" s="7">
        <v>45861.866944444446</v>
      </c>
    </row>
    <row r="1712" ht="22.5" customHeight="1" outlineLevel="1">
      <c r="A1712" s="5" t="s">
        <v>1209</v>
      </c>
      <c r="B1712" s="5" t="s">
        <v>1270</v>
      </c>
      <c r="C1712" s="5">
        <v>2.0</v>
      </c>
      <c r="D1712" s="6"/>
      <c r="E1712" s="8" t="s">
        <v>1271</v>
      </c>
      <c r="F1712" s="6">
        <v>3.086</v>
      </c>
      <c r="G1712" s="7">
        <v>45861.86106481482</v>
      </c>
      <c r="H1712" s="7">
        <v>45861.866944444446</v>
      </c>
    </row>
    <row r="1713" ht="22.5" customHeight="1" outlineLevel="1">
      <c r="A1713" s="5" t="s">
        <v>1209</v>
      </c>
      <c r="B1713" s="5" t="s">
        <v>9</v>
      </c>
      <c r="C1713" s="5">
        <v>2.0</v>
      </c>
      <c r="D1713" s="6"/>
      <c r="E1713" s="8" t="s">
        <v>1272</v>
      </c>
      <c r="F1713" s="6">
        <v>1.987</v>
      </c>
      <c r="G1713" s="7">
        <v>45861.86099537037</v>
      </c>
      <c r="H1713" s="7">
        <v>45861.86693287037</v>
      </c>
    </row>
    <row r="1714" ht="22.5" customHeight="1" outlineLevel="1">
      <c r="A1714" s="5" t="s">
        <v>1216</v>
      </c>
      <c r="B1714" s="5" t="s">
        <v>629</v>
      </c>
      <c r="C1714" s="5">
        <v>2.0</v>
      </c>
      <c r="D1714" s="6"/>
      <c r="E1714" s="8" t="s">
        <v>1273</v>
      </c>
      <c r="F1714" s="6">
        <v>28.343</v>
      </c>
      <c r="G1714" s="7">
        <v>45861.860983796294</v>
      </c>
      <c r="H1714" s="7">
        <v>45861.86653935185</v>
      </c>
    </row>
    <row r="1715" ht="22.5" customHeight="1" outlineLevel="1">
      <c r="A1715" s="5" t="s">
        <v>1216</v>
      </c>
      <c r="B1715" s="5" t="s">
        <v>660</v>
      </c>
      <c r="C1715" s="5">
        <v>1.0</v>
      </c>
      <c r="D1715" s="6"/>
      <c r="E1715" s="8" t="s">
        <v>1217</v>
      </c>
      <c r="F1715" s="6">
        <v>1.966</v>
      </c>
      <c r="G1715" s="7">
        <v>45861.8609375</v>
      </c>
      <c r="H1715" s="7">
        <v>45861.86653935185</v>
      </c>
    </row>
    <row r="1716" ht="22.5" customHeight="1" outlineLevel="1">
      <c r="A1716" s="5" t="s">
        <v>1216</v>
      </c>
      <c r="B1716" s="5" t="s">
        <v>652</v>
      </c>
      <c r="C1716" s="5">
        <v>1.0</v>
      </c>
      <c r="D1716" s="6"/>
      <c r="E1716" s="8" t="s">
        <v>1217</v>
      </c>
      <c r="F1716" s="6">
        <v>1.821</v>
      </c>
      <c r="G1716" s="7">
        <v>45861.860868055555</v>
      </c>
      <c r="H1716" s="7">
        <v>45861.866527777776</v>
      </c>
    </row>
    <row r="1717" ht="22.5" customHeight="1" outlineLevel="1">
      <c r="A1717" s="5" t="s">
        <v>1216</v>
      </c>
      <c r="B1717" s="5" t="s">
        <v>684</v>
      </c>
      <c r="C1717" s="5">
        <v>1.0</v>
      </c>
      <c r="D1717" s="6"/>
      <c r="E1717" s="8" t="s">
        <v>1217</v>
      </c>
      <c r="F1717" s="6">
        <v>1.598</v>
      </c>
      <c r="G1717" s="7">
        <v>45861.86082175926</v>
      </c>
      <c r="H1717" s="7">
        <v>45861.866527777776</v>
      </c>
    </row>
    <row r="1718" ht="22.5" customHeight="1" outlineLevel="1">
      <c r="A1718" s="5" t="s">
        <v>1209</v>
      </c>
      <c r="B1718" s="5" t="s">
        <v>1274</v>
      </c>
      <c r="C1718" s="5">
        <v>2.0</v>
      </c>
      <c r="D1718" s="6"/>
      <c r="E1718" s="8" t="s">
        <v>1275</v>
      </c>
      <c r="F1718" s="6">
        <v>2.82</v>
      </c>
      <c r="G1718" s="7">
        <v>45861.86074074074</v>
      </c>
      <c r="H1718" s="7">
        <v>45861.86693287037</v>
      </c>
    </row>
    <row r="1719" ht="22.5" customHeight="1" outlineLevel="1">
      <c r="A1719" s="5" t="s">
        <v>1216</v>
      </c>
      <c r="B1719" s="5" t="s">
        <v>643</v>
      </c>
      <c r="C1719" s="5">
        <v>2.0</v>
      </c>
      <c r="D1719" s="6"/>
      <c r="E1719" s="8" t="s">
        <v>1276</v>
      </c>
      <c r="F1719" s="6">
        <v>1.684</v>
      </c>
      <c r="G1719" s="7">
        <v>45861.860451388886</v>
      </c>
      <c r="H1719" s="7">
        <v>45861.866527777776</v>
      </c>
    </row>
    <row r="1720" ht="22.5" customHeight="1" outlineLevel="1">
      <c r="A1720" s="5" t="s">
        <v>1209</v>
      </c>
      <c r="B1720" s="5" t="s">
        <v>1277</v>
      </c>
      <c r="C1720" s="5">
        <v>1.0</v>
      </c>
      <c r="D1720" s="6"/>
      <c r="E1720" s="8" t="s">
        <v>1278</v>
      </c>
      <c r="F1720" s="6">
        <v>3.1</v>
      </c>
      <c r="G1720" s="7">
        <v>45861.86042824074</v>
      </c>
      <c r="H1720" s="7">
        <v>45861.8669212963</v>
      </c>
    </row>
    <row r="1721" ht="22.5" customHeight="1" outlineLevel="1">
      <c r="A1721" s="5" t="s">
        <v>1216</v>
      </c>
      <c r="B1721" s="5" t="s">
        <v>676</v>
      </c>
      <c r="C1721" s="5">
        <v>1.0</v>
      </c>
      <c r="D1721" s="6"/>
      <c r="E1721" s="8" t="s">
        <v>1217</v>
      </c>
      <c r="F1721" s="6">
        <v>1.19</v>
      </c>
      <c r="G1721" s="7">
        <v>45861.86041666667</v>
      </c>
      <c r="H1721" s="7">
        <v>45861.86651620371</v>
      </c>
    </row>
    <row r="1722" ht="22.5" customHeight="1" outlineLevel="1">
      <c r="A1722" s="5" t="s">
        <v>1216</v>
      </c>
      <c r="B1722" s="5" t="s">
        <v>664</v>
      </c>
      <c r="C1722" s="5">
        <v>1.0</v>
      </c>
      <c r="D1722" s="6"/>
      <c r="E1722" s="8" t="s">
        <v>1217</v>
      </c>
      <c r="F1722" s="6">
        <v>1.195</v>
      </c>
      <c r="G1722" s="7">
        <v>45861.86037037037</v>
      </c>
      <c r="H1722" s="7">
        <v>45861.86651620371</v>
      </c>
    </row>
    <row r="1723" ht="22.5" customHeight="1" outlineLevel="1">
      <c r="A1723" s="5" t="s">
        <v>1216</v>
      </c>
      <c r="B1723" s="5" t="s">
        <v>640</v>
      </c>
      <c r="C1723" s="5">
        <v>1.0</v>
      </c>
      <c r="D1723" s="6"/>
      <c r="E1723" s="8" t="s">
        <v>1217</v>
      </c>
      <c r="F1723" s="6">
        <v>3.954</v>
      </c>
      <c r="G1723" s="7">
        <v>45861.860300925924</v>
      </c>
      <c r="H1723" s="7">
        <v>45861.86650462963</v>
      </c>
    </row>
    <row r="1724" ht="22.5" customHeight="1" outlineLevel="1">
      <c r="A1724" s="5" t="s">
        <v>1216</v>
      </c>
      <c r="B1724" s="5" t="s">
        <v>623</v>
      </c>
      <c r="C1724" s="5">
        <v>1.0</v>
      </c>
      <c r="D1724" s="6"/>
      <c r="E1724" s="8" t="s">
        <v>1217</v>
      </c>
      <c r="F1724" s="6">
        <v>2.798</v>
      </c>
      <c r="G1724" s="7">
        <v>45861.860243055555</v>
      </c>
      <c r="H1724" s="7">
        <v>45861.86650462963</v>
      </c>
    </row>
    <row r="1725" ht="22.5" customHeight="1" outlineLevel="1">
      <c r="A1725" s="5" t="s">
        <v>1216</v>
      </c>
      <c r="B1725" s="5" t="s">
        <v>617</v>
      </c>
      <c r="C1725" s="5">
        <v>1.0</v>
      </c>
      <c r="D1725" s="6"/>
      <c r="E1725" s="8" t="s">
        <v>1217</v>
      </c>
      <c r="F1725" s="6">
        <v>2.013</v>
      </c>
      <c r="G1725" s="7">
        <v>45861.86019675926</v>
      </c>
      <c r="H1725" s="7">
        <v>45861.86650462963</v>
      </c>
    </row>
    <row r="1726" ht="22.5" customHeight="1" outlineLevel="1">
      <c r="A1726" s="5" t="s">
        <v>1209</v>
      </c>
      <c r="B1726" s="5" t="s">
        <v>173</v>
      </c>
      <c r="C1726" s="5">
        <v>4.0</v>
      </c>
      <c r="D1726" s="5" t="s">
        <v>1279</v>
      </c>
      <c r="E1726" s="6"/>
      <c r="F1726" s="6">
        <v>16.399</v>
      </c>
      <c r="G1726" s="7">
        <v>45861.860185185185</v>
      </c>
      <c r="H1726" s="7">
        <v>45861.86690972222</v>
      </c>
    </row>
    <row r="1727" ht="22.5" customHeight="1" outlineLevel="1">
      <c r="A1727" s="5" t="s">
        <v>1216</v>
      </c>
      <c r="B1727" s="5" t="s">
        <v>680</v>
      </c>
      <c r="C1727" s="5">
        <v>1.0</v>
      </c>
      <c r="D1727" s="6"/>
      <c r="E1727" s="8" t="s">
        <v>1217</v>
      </c>
      <c r="F1727" s="6">
        <v>1.498</v>
      </c>
      <c r="G1727" s="7">
        <v>45861.86015046296</v>
      </c>
      <c r="H1727" s="7">
        <v>45861.86649305555</v>
      </c>
    </row>
    <row r="1728" ht="22.5" customHeight="1" outlineLevel="1">
      <c r="A1728" s="5" t="s">
        <v>1216</v>
      </c>
      <c r="B1728" s="5" t="s">
        <v>649</v>
      </c>
      <c r="C1728" s="5">
        <v>1.0</v>
      </c>
      <c r="D1728" s="6"/>
      <c r="E1728" s="8" t="s">
        <v>1217</v>
      </c>
      <c r="F1728" s="6">
        <v>1.806</v>
      </c>
      <c r="G1728" s="7">
        <v>45861.86009259259</v>
      </c>
      <c r="H1728" s="7">
        <v>45861.86649305555</v>
      </c>
    </row>
    <row r="1729" ht="22.5" customHeight="1" outlineLevel="1">
      <c r="A1729" s="5" t="s">
        <v>1216</v>
      </c>
      <c r="B1729" s="5" t="s">
        <v>616</v>
      </c>
      <c r="C1729" s="5">
        <v>1.0</v>
      </c>
      <c r="D1729" s="6"/>
      <c r="E1729" s="8" t="s">
        <v>1217</v>
      </c>
      <c r="F1729" s="6">
        <v>1.717</v>
      </c>
      <c r="G1729" s="7">
        <v>45861.86004629629</v>
      </c>
      <c r="H1729" s="7">
        <v>45861.86646990741</v>
      </c>
    </row>
    <row r="1730" ht="22.5" customHeight="1" outlineLevel="1">
      <c r="A1730" s="5" t="s">
        <v>1209</v>
      </c>
      <c r="B1730" s="5" t="s">
        <v>147</v>
      </c>
      <c r="C1730" s="5">
        <v>2.0</v>
      </c>
      <c r="D1730" s="6"/>
      <c r="E1730" s="8" t="s">
        <v>1280</v>
      </c>
      <c r="F1730" s="6">
        <v>1.94</v>
      </c>
      <c r="G1730" s="7">
        <v>45861.859814814816</v>
      </c>
      <c r="H1730" s="7">
        <v>45861.86690972222</v>
      </c>
    </row>
    <row r="1731" ht="22.5" customHeight="1" outlineLevel="1">
      <c r="A1731" s="5" t="s">
        <v>1216</v>
      </c>
      <c r="B1731" s="5" t="s">
        <v>608</v>
      </c>
      <c r="C1731" s="5">
        <v>1.0</v>
      </c>
      <c r="D1731" s="6"/>
      <c r="E1731" s="8" t="s">
        <v>1217</v>
      </c>
      <c r="F1731" s="6">
        <v>1.944</v>
      </c>
      <c r="G1731" s="7">
        <v>45861.85965277778</v>
      </c>
      <c r="H1731" s="7">
        <v>45861.86646990741</v>
      </c>
    </row>
    <row r="1732" ht="22.5" customHeight="1" outlineLevel="1">
      <c r="A1732" s="5" t="s">
        <v>1209</v>
      </c>
      <c r="B1732" s="5" t="s">
        <v>37</v>
      </c>
      <c r="C1732" s="5">
        <v>2.0</v>
      </c>
      <c r="D1732" s="6"/>
      <c r="E1732" s="8" t="s">
        <v>1281</v>
      </c>
      <c r="F1732" s="6">
        <v>2.651</v>
      </c>
      <c r="G1732" s="7">
        <v>45861.85938657408</v>
      </c>
      <c r="H1732" s="7">
        <v>45861.866898148146</v>
      </c>
    </row>
    <row r="1733" ht="22.5" customHeight="1" outlineLevel="1">
      <c r="A1733" s="5" t="s">
        <v>1209</v>
      </c>
      <c r="B1733" s="5" t="s">
        <v>1212</v>
      </c>
      <c r="C1733" s="5">
        <v>3.0</v>
      </c>
      <c r="D1733" s="5" t="s">
        <v>1282</v>
      </c>
      <c r="E1733" s="6"/>
      <c r="F1733" s="6">
        <v>9.914</v>
      </c>
      <c r="G1733" s="7">
        <v>45861.85922453704</v>
      </c>
      <c r="H1733" s="7">
        <v>45861.866898148146</v>
      </c>
    </row>
    <row r="1734" ht="22.5" customHeight="1" outlineLevel="1">
      <c r="A1734" s="5" t="s">
        <v>1209</v>
      </c>
      <c r="B1734" s="5" t="s">
        <v>1214</v>
      </c>
      <c r="C1734" s="5">
        <v>3.0</v>
      </c>
      <c r="D1734" s="5" t="s">
        <v>1283</v>
      </c>
      <c r="E1734" s="6"/>
      <c r="F1734" s="6">
        <v>6.217</v>
      </c>
      <c r="G1734" s="7">
        <v>45861.85894675926</v>
      </c>
      <c r="H1734" s="7">
        <v>45861.86688657408</v>
      </c>
    </row>
    <row r="1735" ht="22.5" customHeight="1" outlineLevel="1">
      <c r="A1735" s="5" t="s">
        <v>1284</v>
      </c>
      <c r="B1735" s="5" t="s">
        <v>453</v>
      </c>
      <c r="C1735" s="5">
        <v>1.0</v>
      </c>
      <c r="D1735" s="6"/>
      <c r="E1735" s="6"/>
      <c r="F1735" s="6">
        <v>0.483</v>
      </c>
      <c r="G1735" s="7">
        <v>45861.85491898148</v>
      </c>
      <c r="H1735" s="7">
        <v>45861.855208333334</v>
      </c>
    </row>
    <row r="1736" ht="22.5" customHeight="1" outlineLevel="1">
      <c r="A1736" s="5" t="s">
        <v>1284</v>
      </c>
      <c r="B1736" s="5" t="s">
        <v>437</v>
      </c>
      <c r="C1736" s="5">
        <v>1.0</v>
      </c>
      <c r="D1736" s="6"/>
      <c r="E1736" s="6"/>
      <c r="F1736" s="6">
        <v>0.484</v>
      </c>
      <c r="G1736" s="7">
        <v>45861.85490740741</v>
      </c>
      <c r="H1736" s="7">
        <v>45861.85519675926</v>
      </c>
    </row>
    <row r="1737" ht="22.5" customHeight="1" outlineLevel="1">
      <c r="A1737" s="5" t="s">
        <v>1284</v>
      </c>
      <c r="B1737" s="5" t="s">
        <v>458</v>
      </c>
      <c r="C1737" s="5">
        <v>1.0</v>
      </c>
      <c r="D1737" s="6"/>
      <c r="E1737" s="6"/>
      <c r="F1737" s="6">
        <v>0.474</v>
      </c>
      <c r="G1737" s="7">
        <v>45861.854895833334</v>
      </c>
      <c r="H1737" s="7">
        <v>45861.85519675926</v>
      </c>
    </row>
    <row r="1738" ht="22.5" customHeight="1" outlineLevel="1">
      <c r="A1738" s="5" t="s">
        <v>1284</v>
      </c>
      <c r="B1738" s="5" t="s">
        <v>457</v>
      </c>
      <c r="C1738" s="5">
        <v>1.0</v>
      </c>
      <c r="D1738" s="6"/>
      <c r="E1738" s="6"/>
      <c r="F1738" s="6">
        <v>0.455</v>
      </c>
      <c r="G1738" s="7">
        <v>45861.85488425926</v>
      </c>
      <c r="H1738" s="7">
        <v>45861.85518518519</v>
      </c>
    </row>
    <row r="1739" ht="22.5" customHeight="1" outlineLevel="1">
      <c r="A1739" s="5" t="s">
        <v>1284</v>
      </c>
      <c r="B1739" s="5" t="s">
        <v>489</v>
      </c>
      <c r="C1739" s="5">
        <v>1.0</v>
      </c>
      <c r="D1739" s="6"/>
      <c r="E1739" s="6"/>
      <c r="F1739" s="6">
        <v>0.541</v>
      </c>
      <c r="G1739" s="7">
        <v>45861.85487268519</v>
      </c>
      <c r="H1739" s="7">
        <v>45861.85518518519</v>
      </c>
    </row>
    <row r="1740" ht="22.5" customHeight="1" outlineLevel="1">
      <c r="A1740" s="5" t="s">
        <v>1284</v>
      </c>
      <c r="B1740" s="5" t="s">
        <v>485</v>
      </c>
      <c r="C1740" s="5">
        <v>1.0</v>
      </c>
      <c r="D1740" s="6"/>
      <c r="E1740" s="6"/>
      <c r="F1740" s="6">
        <v>1.029</v>
      </c>
      <c r="G1740" s="7">
        <v>45861.854849537034</v>
      </c>
      <c r="H1740" s="7">
        <v>45861.85517361111</v>
      </c>
    </row>
    <row r="1741" ht="22.5" customHeight="1" outlineLevel="1">
      <c r="A1741" s="5" t="s">
        <v>1284</v>
      </c>
      <c r="B1741" s="5" t="s">
        <v>476</v>
      </c>
      <c r="C1741" s="5">
        <v>3.0</v>
      </c>
      <c r="D1741" s="6"/>
      <c r="E1741" s="8" t="s">
        <v>1285</v>
      </c>
      <c r="F1741" s="6">
        <v>2.178</v>
      </c>
      <c r="G1741" s="7">
        <v>45861.85466435185</v>
      </c>
      <c r="H1741" s="7">
        <v>45861.85517361111</v>
      </c>
    </row>
    <row r="1742" ht="22.5" customHeight="1" outlineLevel="1">
      <c r="A1742" s="5" t="s">
        <v>1284</v>
      </c>
      <c r="B1742" s="5" t="s">
        <v>467</v>
      </c>
      <c r="C1742" s="5">
        <v>2.0</v>
      </c>
      <c r="D1742" s="6"/>
      <c r="E1742" s="6"/>
      <c r="F1742" s="6">
        <v>1.359</v>
      </c>
      <c r="G1742" s="7">
        <v>45861.8546412037</v>
      </c>
      <c r="H1742" s="7">
        <v>45861.85517361111</v>
      </c>
    </row>
    <row r="1743" ht="22.5" customHeight="1" outlineLevel="1">
      <c r="A1743" s="9" t="s">
        <v>1284</v>
      </c>
      <c r="B1743" s="9" t="s">
        <v>479</v>
      </c>
      <c r="C1743" s="9">
        <v>3.0</v>
      </c>
      <c r="D1743" s="9" t="s">
        <v>1286</v>
      </c>
      <c r="E1743" s="10" t="s">
        <v>1287</v>
      </c>
      <c r="F1743" s="11">
        <v>1.427</v>
      </c>
      <c r="G1743" s="12">
        <v>45861.85449074074</v>
      </c>
      <c r="H1743" s="12">
        <v>45861.855162037034</v>
      </c>
      <c r="I1743" s="13"/>
      <c r="J1743" s="13"/>
      <c r="K1743" s="13"/>
      <c r="L1743" s="13"/>
      <c r="M1743" s="13"/>
      <c r="N1743" s="13"/>
      <c r="O1743" s="13"/>
      <c r="P1743" s="13"/>
      <c r="Q1743" s="13"/>
      <c r="R1743" s="13"/>
      <c r="S1743" s="13"/>
      <c r="T1743" s="13"/>
      <c r="U1743" s="13"/>
    </row>
    <row r="1744" ht="22.5" customHeight="1" outlineLevel="1">
      <c r="A1744" s="5" t="s">
        <v>1284</v>
      </c>
      <c r="B1744" s="5" t="s">
        <v>482</v>
      </c>
      <c r="C1744" s="5">
        <v>1.0</v>
      </c>
      <c r="D1744" s="6"/>
      <c r="E1744" s="6"/>
      <c r="F1744" s="6">
        <v>0.839</v>
      </c>
      <c r="G1744" s="7">
        <v>45861.854467592595</v>
      </c>
      <c r="H1744" s="7">
        <v>45861.855162037034</v>
      </c>
    </row>
    <row r="1745" ht="22.5" customHeight="1" outlineLevel="1">
      <c r="A1745" s="5" t="s">
        <v>1284</v>
      </c>
      <c r="B1745" s="5" t="s">
        <v>465</v>
      </c>
      <c r="C1745" s="5">
        <v>2.0</v>
      </c>
      <c r="D1745" s="6"/>
      <c r="E1745" s="6"/>
      <c r="F1745" s="6">
        <v>1.017</v>
      </c>
      <c r="G1745" s="7">
        <v>45861.85445601852</v>
      </c>
      <c r="H1745" s="7">
        <v>45861.855162037034</v>
      </c>
    </row>
    <row r="1746" ht="22.5" customHeight="1" outlineLevel="1">
      <c r="A1746" s="5" t="s">
        <v>1284</v>
      </c>
      <c r="B1746" s="5" t="s">
        <v>480</v>
      </c>
      <c r="C1746" s="5">
        <v>2.0</v>
      </c>
      <c r="D1746" s="6"/>
      <c r="E1746" s="6"/>
      <c r="F1746" s="6">
        <v>1.627</v>
      </c>
      <c r="G1746" s="7">
        <v>45861.854421296295</v>
      </c>
      <c r="H1746" s="7">
        <v>45861.855150462965</v>
      </c>
    </row>
    <row r="1747" ht="22.5" customHeight="1" outlineLevel="1">
      <c r="A1747" s="5" t="s">
        <v>1284</v>
      </c>
      <c r="B1747" s="5" t="s">
        <v>473</v>
      </c>
      <c r="C1747" s="5" t="s">
        <v>193</v>
      </c>
      <c r="D1747" s="6"/>
      <c r="E1747" s="6"/>
      <c r="F1747" s="6">
        <v>1.382</v>
      </c>
      <c r="G1747" s="7">
        <v>45861.854409722226</v>
      </c>
      <c r="H1747" s="7">
        <v>45861.855150462965</v>
      </c>
    </row>
    <row r="1748" ht="22.5" customHeight="1" outlineLevel="1">
      <c r="A1748" s="5" t="s">
        <v>1284</v>
      </c>
      <c r="B1748" s="5" t="s">
        <v>486</v>
      </c>
      <c r="C1748" s="5">
        <v>1.0</v>
      </c>
      <c r="D1748" s="6"/>
      <c r="E1748" s="6"/>
      <c r="F1748" s="6">
        <v>0.57</v>
      </c>
      <c r="G1748" s="7">
        <v>45861.85438657407</v>
      </c>
      <c r="H1748" s="7">
        <v>45861.855150462965</v>
      </c>
    </row>
    <row r="1749" ht="22.5" customHeight="1" outlineLevel="1">
      <c r="A1749" s="5" t="s">
        <v>1284</v>
      </c>
      <c r="B1749" s="5" t="s">
        <v>463</v>
      </c>
      <c r="C1749" s="5">
        <v>1.0</v>
      </c>
      <c r="D1749" s="6"/>
      <c r="E1749" s="6"/>
      <c r="F1749" s="6">
        <v>0.674</v>
      </c>
      <c r="G1749" s="7">
        <v>45861.854375</v>
      </c>
      <c r="H1749" s="7">
        <v>45861.85513888889</v>
      </c>
    </row>
    <row r="1750" ht="22.5" customHeight="1" outlineLevel="1">
      <c r="A1750" s="5" t="s">
        <v>1284</v>
      </c>
      <c r="B1750" s="5" t="s">
        <v>443</v>
      </c>
      <c r="C1750" s="5">
        <v>1.0</v>
      </c>
      <c r="D1750" s="6"/>
      <c r="E1750" s="6"/>
      <c r="F1750" s="6">
        <v>0.713</v>
      </c>
      <c r="G1750" s="7">
        <v>45861.854363425926</v>
      </c>
      <c r="H1750" s="7">
        <v>45861.85513888889</v>
      </c>
    </row>
    <row r="1751" ht="22.5" customHeight="1" outlineLevel="1">
      <c r="A1751" s="5" t="s">
        <v>1284</v>
      </c>
      <c r="B1751" s="5" t="s">
        <v>461</v>
      </c>
      <c r="C1751" s="5">
        <v>1.0</v>
      </c>
      <c r="D1751" s="6"/>
      <c r="E1751" s="6"/>
      <c r="F1751" s="6">
        <v>0.883</v>
      </c>
      <c r="G1751" s="7">
        <v>45861.85435185185</v>
      </c>
      <c r="H1751" s="7">
        <v>45861.85512731481</v>
      </c>
    </row>
    <row r="1752" ht="22.5" customHeight="1" outlineLevel="1">
      <c r="A1752" s="5" t="s">
        <v>1284</v>
      </c>
      <c r="B1752" s="5" t="s">
        <v>456</v>
      </c>
      <c r="C1752" s="5">
        <v>1.0</v>
      </c>
      <c r="D1752" s="6"/>
      <c r="E1752" s="6"/>
      <c r="F1752" s="6">
        <v>0.846</v>
      </c>
      <c r="G1752" s="7">
        <v>45861.8543287037</v>
      </c>
      <c r="H1752" s="7">
        <v>45861.85512731481</v>
      </c>
    </row>
    <row r="1753" ht="22.5" customHeight="1" outlineLevel="1">
      <c r="A1753" s="5" t="s">
        <v>1284</v>
      </c>
      <c r="B1753" s="5" t="s">
        <v>478</v>
      </c>
      <c r="C1753" s="5">
        <v>1.0</v>
      </c>
      <c r="D1753" s="6"/>
      <c r="E1753" s="6"/>
      <c r="F1753" s="6">
        <v>0.531</v>
      </c>
      <c r="G1753" s="7">
        <v>45861.854317129626</v>
      </c>
      <c r="H1753" s="7">
        <v>45861.85512731481</v>
      </c>
    </row>
    <row r="1754" ht="22.5" customHeight="1" outlineLevel="1">
      <c r="A1754" s="5" t="s">
        <v>1284</v>
      </c>
      <c r="B1754" s="5" t="s">
        <v>454</v>
      </c>
      <c r="C1754" s="5">
        <v>1.0</v>
      </c>
      <c r="D1754" s="6"/>
      <c r="E1754" s="6"/>
      <c r="F1754" s="6">
        <v>0.846</v>
      </c>
      <c r="G1754" s="7">
        <v>45861.85430555556</v>
      </c>
      <c r="H1754" s="7">
        <v>45861.85511574074</v>
      </c>
    </row>
    <row r="1755" ht="22.5" customHeight="1" outlineLevel="1">
      <c r="A1755" s="5" t="s">
        <v>1284</v>
      </c>
      <c r="B1755" s="5" t="s">
        <v>491</v>
      </c>
      <c r="C1755" s="5" t="s">
        <v>193</v>
      </c>
      <c r="D1755" s="6"/>
      <c r="E1755" s="6"/>
      <c r="F1755" s="6">
        <v>1.664</v>
      </c>
      <c r="G1755" s="7">
        <v>45861.85428240741</v>
      </c>
      <c r="H1755" s="7">
        <v>45861.85511574074</v>
      </c>
    </row>
    <row r="1756" ht="22.5" customHeight="1" outlineLevel="1">
      <c r="A1756" s="5" t="s">
        <v>1284</v>
      </c>
      <c r="B1756" s="5" t="s">
        <v>450</v>
      </c>
      <c r="C1756" s="5">
        <v>1.0</v>
      </c>
      <c r="D1756" s="6"/>
      <c r="E1756" s="6"/>
      <c r="F1756" s="6">
        <v>0.483</v>
      </c>
      <c r="G1756" s="7">
        <v>45861.85427083333</v>
      </c>
      <c r="H1756" s="7">
        <v>45861.85511574074</v>
      </c>
    </row>
    <row r="1757" ht="22.5" customHeight="1" outlineLevel="1">
      <c r="A1757" s="5" t="s">
        <v>1284</v>
      </c>
      <c r="B1757" s="5" t="s">
        <v>449</v>
      </c>
      <c r="C1757" s="5">
        <v>1.0</v>
      </c>
      <c r="D1757" s="6"/>
      <c r="E1757" s="6"/>
      <c r="F1757" s="6">
        <v>0.474</v>
      </c>
      <c r="G1757" s="7">
        <v>45861.85425925926</v>
      </c>
      <c r="H1757" s="7">
        <v>45861.855104166665</v>
      </c>
    </row>
    <row r="1758" ht="22.5" customHeight="1" outlineLevel="1">
      <c r="A1758" s="5" t="s">
        <v>1284</v>
      </c>
      <c r="B1758" s="5" t="s">
        <v>464</v>
      </c>
      <c r="C1758" s="5">
        <v>1.0</v>
      </c>
      <c r="D1758" s="6"/>
      <c r="E1758" s="6"/>
      <c r="F1758" s="6">
        <v>0.446</v>
      </c>
      <c r="G1758" s="7">
        <v>45861.85424768519</v>
      </c>
      <c r="H1758" s="7">
        <v>45861.855104166665</v>
      </c>
    </row>
    <row r="1759" ht="22.5" customHeight="1" outlineLevel="1">
      <c r="A1759" s="5" t="s">
        <v>1284</v>
      </c>
      <c r="B1759" s="5" t="s">
        <v>462</v>
      </c>
      <c r="C1759" s="5">
        <v>1.0</v>
      </c>
      <c r="D1759" s="6"/>
      <c r="E1759" s="6"/>
      <c r="F1759" s="6">
        <v>0.485</v>
      </c>
      <c r="G1759" s="7">
        <v>45861.85423611111</v>
      </c>
      <c r="H1759" s="7">
        <v>45861.855092592596</v>
      </c>
    </row>
    <row r="1760" ht="22.5" customHeight="1" outlineLevel="1">
      <c r="A1760" s="5" t="s">
        <v>1284</v>
      </c>
      <c r="B1760" s="5" t="s">
        <v>452</v>
      </c>
      <c r="C1760" s="5">
        <v>1.0</v>
      </c>
      <c r="D1760" s="6"/>
      <c r="E1760" s="6"/>
      <c r="F1760" s="6">
        <v>0.551</v>
      </c>
      <c r="G1760" s="7">
        <v>45861.85422453703</v>
      </c>
      <c r="H1760" s="7">
        <v>45861.855092592596</v>
      </c>
    </row>
    <row r="1761" ht="22.5" customHeight="1" outlineLevel="1">
      <c r="A1761" s="5" t="s">
        <v>1284</v>
      </c>
      <c r="B1761" s="5" t="s">
        <v>469</v>
      </c>
      <c r="C1761" s="5">
        <v>1.0</v>
      </c>
      <c r="D1761" s="6"/>
      <c r="E1761" s="6"/>
      <c r="F1761" s="6">
        <v>0.616</v>
      </c>
      <c r="G1761" s="7">
        <v>45861.854212962964</v>
      </c>
      <c r="H1761" s="7">
        <v>45861.855092592596</v>
      </c>
    </row>
    <row r="1762" ht="22.5" customHeight="1" outlineLevel="1">
      <c r="A1762" s="5" t="s">
        <v>1284</v>
      </c>
      <c r="B1762" s="5" t="s">
        <v>466</v>
      </c>
      <c r="C1762" s="5">
        <v>1.0</v>
      </c>
      <c r="D1762" s="6"/>
      <c r="E1762" s="6"/>
      <c r="F1762" s="6">
        <v>0.571</v>
      </c>
      <c r="G1762" s="7">
        <v>45861.85420138889</v>
      </c>
      <c r="H1762" s="7">
        <v>45861.85508101852</v>
      </c>
    </row>
    <row r="1763" ht="22.5" customHeight="1" outlineLevel="1">
      <c r="A1763" s="5" t="s">
        <v>1284</v>
      </c>
      <c r="B1763" s="5" t="s">
        <v>483</v>
      </c>
      <c r="C1763" s="5">
        <v>1.0</v>
      </c>
      <c r="D1763" s="6"/>
      <c r="E1763" s="6"/>
      <c r="F1763" s="6">
        <v>0.531</v>
      </c>
      <c r="G1763" s="7">
        <v>45861.85418981482</v>
      </c>
      <c r="H1763" s="7">
        <v>45861.85508101852</v>
      </c>
    </row>
    <row r="1764" ht="22.5" customHeight="1" outlineLevel="1">
      <c r="A1764" s="5" t="s">
        <v>1284</v>
      </c>
      <c r="B1764" s="5" t="s">
        <v>477</v>
      </c>
      <c r="C1764" s="5">
        <v>1.0</v>
      </c>
      <c r="D1764" s="6"/>
      <c r="E1764" s="6"/>
      <c r="F1764" s="6">
        <v>0.579</v>
      </c>
      <c r="G1764" s="7">
        <v>45861.85417824074</v>
      </c>
      <c r="H1764" s="7">
        <v>45861.85506944444</v>
      </c>
    </row>
    <row r="1765" ht="22.5" customHeight="1" outlineLevel="1">
      <c r="A1765" s="5" t="s">
        <v>1284</v>
      </c>
      <c r="B1765" s="5" t="s">
        <v>475</v>
      </c>
      <c r="C1765" s="5">
        <v>1.0</v>
      </c>
      <c r="D1765" s="6"/>
      <c r="E1765" s="6"/>
      <c r="F1765" s="6">
        <v>0.557</v>
      </c>
      <c r="G1765" s="7">
        <v>45861.854155092595</v>
      </c>
      <c r="H1765" s="7">
        <v>45861.85506944444</v>
      </c>
    </row>
    <row r="1766" ht="22.5" customHeight="1" outlineLevel="1">
      <c r="A1766" s="5" t="s">
        <v>1284</v>
      </c>
      <c r="B1766" s="5" t="s">
        <v>451</v>
      </c>
      <c r="C1766" s="5">
        <v>1.0</v>
      </c>
      <c r="D1766" s="6"/>
      <c r="E1766" s="6"/>
      <c r="F1766" s="6">
        <v>0.578</v>
      </c>
      <c r="G1766" s="7">
        <v>45861.85414351852</v>
      </c>
      <c r="H1766" s="7">
        <v>45861.85506944444</v>
      </c>
    </row>
    <row r="1767" ht="22.5" customHeight="1" outlineLevel="1">
      <c r="A1767" s="5" t="s">
        <v>1284</v>
      </c>
      <c r="B1767" s="5" t="s">
        <v>460</v>
      </c>
      <c r="C1767" s="5">
        <v>1.0</v>
      </c>
      <c r="D1767" s="6"/>
      <c r="E1767" s="6"/>
      <c r="F1767" s="6">
        <v>0.693</v>
      </c>
      <c r="G1767" s="7">
        <v>45861.85413194444</v>
      </c>
      <c r="H1767" s="7">
        <v>45861.85505787037</v>
      </c>
    </row>
    <row r="1768" ht="22.5" customHeight="1" outlineLevel="1">
      <c r="A1768" s="5" t="s">
        <v>1284</v>
      </c>
      <c r="B1768" s="5" t="s">
        <v>468</v>
      </c>
      <c r="C1768" s="5">
        <v>1.0</v>
      </c>
      <c r="D1768" s="6"/>
      <c r="E1768" s="6"/>
      <c r="F1768" s="6">
        <v>0.779</v>
      </c>
      <c r="G1768" s="7">
        <v>45861.85412037037</v>
      </c>
      <c r="H1768" s="7">
        <v>45861.85505787037</v>
      </c>
    </row>
    <row r="1769" ht="22.5" customHeight="1" outlineLevel="1">
      <c r="A1769" s="5" t="s">
        <v>1284</v>
      </c>
      <c r="B1769" s="5" t="s">
        <v>484</v>
      </c>
      <c r="C1769" s="5">
        <v>1.0</v>
      </c>
      <c r="D1769" s="6"/>
      <c r="E1769" s="6"/>
      <c r="F1769" s="6">
        <v>0.742</v>
      </c>
      <c r="G1769" s="7">
        <v>45861.854108796295</v>
      </c>
      <c r="H1769" s="7">
        <v>45861.855046296296</v>
      </c>
    </row>
    <row r="1770" ht="22.5" customHeight="1" outlineLevel="1">
      <c r="A1770" s="5" t="s">
        <v>1284</v>
      </c>
      <c r="B1770" s="5" t="s">
        <v>439</v>
      </c>
      <c r="C1770" s="5">
        <v>1.0</v>
      </c>
      <c r="D1770" s="6"/>
      <c r="E1770" s="6"/>
      <c r="F1770" s="6">
        <v>0.537</v>
      </c>
      <c r="G1770" s="7">
        <v>45861.85408564815</v>
      </c>
      <c r="H1770" s="7">
        <v>45861.855046296296</v>
      </c>
    </row>
    <row r="1771" ht="22.5" customHeight="1" outlineLevel="1">
      <c r="A1771" s="5" t="s">
        <v>1284</v>
      </c>
      <c r="B1771" s="5" t="s">
        <v>444</v>
      </c>
      <c r="C1771" s="5">
        <v>1.0</v>
      </c>
      <c r="D1771" s="6"/>
      <c r="E1771" s="6"/>
      <c r="F1771" s="6">
        <v>0.549</v>
      </c>
      <c r="G1771" s="7">
        <v>45861.8540625</v>
      </c>
      <c r="H1771" s="7">
        <v>45861.85503472222</v>
      </c>
    </row>
    <row r="1772" ht="22.5" customHeight="1" outlineLevel="1">
      <c r="A1772" s="5" t="s">
        <v>1284</v>
      </c>
      <c r="B1772" s="5" t="s">
        <v>470</v>
      </c>
      <c r="C1772" s="5">
        <v>1.0</v>
      </c>
      <c r="D1772" s="6"/>
      <c r="E1772" s="6"/>
      <c r="F1772" s="6">
        <v>0.798</v>
      </c>
      <c r="G1772" s="7">
        <v>45861.854050925926</v>
      </c>
      <c r="H1772" s="7">
        <v>45861.85503472222</v>
      </c>
    </row>
    <row r="1773" ht="22.5" customHeight="1" outlineLevel="1">
      <c r="A1773" s="5" t="s">
        <v>1284</v>
      </c>
      <c r="B1773" s="5" t="s">
        <v>446</v>
      </c>
      <c r="C1773" s="5">
        <v>1.0</v>
      </c>
      <c r="D1773" s="6"/>
      <c r="E1773" s="6"/>
      <c r="F1773" s="6">
        <v>0.751</v>
      </c>
      <c r="G1773" s="7">
        <v>45861.85403935185</v>
      </c>
      <c r="H1773" s="7">
        <v>45861.85502314815</v>
      </c>
    </row>
    <row r="1774" ht="22.5" customHeight="1" outlineLevel="1">
      <c r="A1774" s="5" t="s">
        <v>1284</v>
      </c>
      <c r="B1774" s="5" t="s">
        <v>474</v>
      </c>
      <c r="C1774" s="5">
        <v>1.0</v>
      </c>
      <c r="D1774" s="6"/>
      <c r="E1774" s="6"/>
      <c r="F1774" s="6">
        <v>0.589</v>
      </c>
      <c r="G1774" s="7">
        <v>45861.85402777778</v>
      </c>
      <c r="H1774" s="7">
        <v>45861.85502314815</v>
      </c>
    </row>
    <row r="1775" ht="22.5" customHeight="1" outlineLevel="1">
      <c r="A1775" s="5" t="s">
        <v>1284</v>
      </c>
      <c r="B1775" s="5" t="s">
        <v>455</v>
      </c>
      <c r="C1775" s="5">
        <v>1.0</v>
      </c>
      <c r="D1775" s="6"/>
      <c r="E1775" s="6"/>
      <c r="F1775" s="6">
        <v>0.627</v>
      </c>
      <c r="G1775" s="7">
        <v>45861.8540162037</v>
      </c>
      <c r="H1775" s="7">
        <v>45861.85502314815</v>
      </c>
    </row>
    <row r="1776" ht="22.5" customHeight="1" outlineLevel="1">
      <c r="A1776" s="5" t="s">
        <v>1284</v>
      </c>
      <c r="B1776" s="5" t="s">
        <v>436</v>
      </c>
      <c r="C1776" s="5">
        <v>1.0</v>
      </c>
      <c r="D1776" s="6"/>
      <c r="E1776" s="6"/>
      <c r="F1776" s="6">
        <v>0.893</v>
      </c>
      <c r="G1776" s="7">
        <v>45861.853993055556</v>
      </c>
      <c r="H1776" s="7">
        <v>45861.85501157407</v>
      </c>
    </row>
    <row r="1777" ht="22.5" customHeight="1" outlineLevel="1">
      <c r="A1777" s="5" t="s">
        <v>1284</v>
      </c>
      <c r="B1777" s="5" t="s">
        <v>438</v>
      </c>
      <c r="C1777" s="5">
        <v>2.0</v>
      </c>
      <c r="D1777" s="6"/>
      <c r="E1777" s="6"/>
      <c r="F1777" s="6">
        <v>1.76</v>
      </c>
      <c r="G1777" s="7">
        <v>45861.85396990741</v>
      </c>
      <c r="H1777" s="7">
        <v>45861.85501157407</v>
      </c>
    </row>
    <row r="1778" ht="22.5" customHeight="1" outlineLevel="1">
      <c r="A1778" s="5" t="s">
        <v>1284</v>
      </c>
      <c r="B1778" s="5" t="s">
        <v>490</v>
      </c>
      <c r="C1778" s="5">
        <v>1.0</v>
      </c>
      <c r="D1778" s="6"/>
      <c r="E1778" s="6"/>
      <c r="F1778" s="6">
        <v>0.522</v>
      </c>
      <c r="G1778" s="7">
        <v>45861.85395833333</v>
      </c>
      <c r="H1778" s="7">
        <v>45861.855</v>
      </c>
    </row>
    <row r="1779" ht="22.5" customHeight="1" outlineLevel="1">
      <c r="A1779" s="5" t="s">
        <v>1284</v>
      </c>
      <c r="B1779" s="5" t="s">
        <v>459</v>
      </c>
      <c r="C1779" s="5">
        <v>1.0</v>
      </c>
      <c r="D1779" s="6"/>
      <c r="E1779" s="6"/>
      <c r="F1779" s="6">
        <v>0.674</v>
      </c>
      <c r="G1779" s="7">
        <v>45861.85393518519</v>
      </c>
      <c r="H1779" s="7">
        <v>45861.855</v>
      </c>
    </row>
    <row r="1780" ht="22.5" customHeight="1" outlineLevel="1">
      <c r="A1780" s="5" t="s">
        <v>1284</v>
      </c>
      <c r="B1780" s="5" t="s">
        <v>448</v>
      </c>
      <c r="C1780" s="5">
        <v>1.0</v>
      </c>
      <c r="D1780" s="6"/>
      <c r="E1780" s="6"/>
      <c r="F1780" s="6">
        <v>0.57</v>
      </c>
      <c r="G1780" s="7">
        <v>45861.85392361111</v>
      </c>
      <c r="H1780" s="7">
        <v>45861.855</v>
      </c>
    </row>
    <row r="1781" ht="22.5" customHeight="1" outlineLevel="1">
      <c r="A1781" s="5" t="s">
        <v>1284</v>
      </c>
      <c r="B1781" s="5" t="s">
        <v>442</v>
      </c>
      <c r="C1781" s="5">
        <v>1.0</v>
      </c>
      <c r="D1781" s="6"/>
      <c r="E1781" s="6"/>
      <c r="F1781" s="6">
        <v>0.856</v>
      </c>
      <c r="G1781" s="7">
        <v>45861.85391203704</v>
      </c>
      <c r="H1781" s="7">
        <v>45861.85498842593</v>
      </c>
    </row>
    <row r="1782" ht="22.5" customHeight="1" outlineLevel="1">
      <c r="A1782" s="5" t="s">
        <v>1284</v>
      </c>
      <c r="B1782" s="5" t="s">
        <v>447</v>
      </c>
      <c r="C1782" s="5">
        <v>1.0</v>
      </c>
      <c r="D1782" s="6"/>
      <c r="E1782" s="6"/>
      <c r="F1782" s="6">
        <v>1.104</v>
      </c>
      <c r="G1782" s="7">
        <v>45861.85388888889</v>
      </c>
      <c r="H1782" s="7">
        <v>45861.85498842593</v>
      </c>
    </row>
    <row r="1783" ht="22.5" customHeight="1" outlineLevel="1">
      <c r="A1783" s="5" t="s">
        <v>1284</v>
      </c>
      <c r="B1783" s="5" t="s">
        <v>445</v>
      </c>
      <c r="C1783" s="5">
        <v>3.0</v>
      </c>
      <c r="D1783" s="5" t="s">
        <v>1288</v>
      </c>
      <c r="E1783" s="6"/>
      <c r="F1783" s="6">
        <v>3.463</v>
      </c>
      <c r="G1783" s="7">
        <v>45861.853784722225</v>
      </c>
      <c r="H1783" s="7">
        <v>45861.85497685185</v>
      </c>
    </row>
    <row r="1784" ht="22.5" customHeight="1" outlineLevel="1">
      <c r="A1784" s="5" t="s">
        <v>1284</v>
      </c>
      <c r="B1784" s="5" t="s">
        <v>481</v>
      </c>
      <c r="C1784" s="5">
        <v>1.0</v>
      </c>
      <c r="D1784" s="6"/>
      <c r="E1784" s="6"/>
      <c r="F1784" s="6">
        <v>0.752</v>
      </c>
      <c r="G1784" s="7">
        <v>45861.85377314815</v>
      </c>
      <c r="H1784" s="7">
        <v>45861.85497685185</v>
      </c>
    </row>
    <row r="1785" ht="22.5" customHeight="1" outlineLevel="1">
      <c r="A1785" s="5" t="s">
        <v>1284</v>
      </c>
      <c r="B1785" s="5" t="s">
        <v>453</v>
      </c>
      <c r="C1785" s="5">
        <v>1.0</v>
      </c>
      <c r="D1785" s="6"/>
      <c r="E1785" s="6"/>
      <c r="F1785" s="6">
        <v>0.761</v>
      </c>
      <c r="G1785" s="7">
        <v>45861.85376157407</v>
      </c>
      <c r="H1785" s="7">
        <v>45861.85497685185</v>
      </c>
    </row>
    <row r="1786" ht="22.5" customHeight="1" outlineLevel="1">
      <c r="A1786" s="5" t="s">
        <v>1284</v>
      </c>
      <c r="B1786" s="5" t="s">
        <v>437</v>
      </c>
      <c r="C1786" s="5">
        <v>1.0</v>
      </c>
      <c r="D1786" s="6"/>
      <c r="E1786" s="6"/>
      <c r="F1786" s="6">
        <v>1.047</v>
      </c>
      <c r="G1786" s="7">
        <v>45861.853738425925</v>
      </c>
      <c r="H1786" s="7">
        <v>45861.85496527778</v>
      </c>
    </row>
    <row r="1787" ht="22.5" customHeight="1" outlineLevel="1">
      <c r="A1787" s="5" t="s">
        <v>1284</v>
      </c>
      <c r="B1787" s="5" t="s">
        <v>458</v>
      </c>
      <c r="C1787" s="5">
        <v>1.0</v>
      </c>
      <c r="D1787" s="6"/>
      <c r="E1787" s="6"/>
      <c r="F1787" s="6">
        <v>1.522</v>
      </c>
      <c r="G1787" s="7">
        <v>45861.8537037037</v>
      </c>
      <c r="H1787" s="7">
        <v>45861.8549537037</v>
      </c>
    </row>
    <row r="1788" ht="22.5" customHeight="1" outlineLevel="1">
      <c r="A1788" s="5" t="s">
        <v>1284</v>
      </c>
      <c r="B1788" s="5" t="s">
        <v>457</v>
      </c>
      <c r="C1788" s="5">
        <v>1.0</v>
      </c>
      <c r="D1788" s="6"/>
      <c r="E1788" s="6"/>
      <c r="F1788" s="6">
        <v>1.599</v>
      </c>
      <c r="G1788" s="7">
        <v>45861.853680555556</v>
      </c>
      <c r="H1788" s="7">
        <v>45861.8549537037</v>
      </c>
    </row>
    <row r="1789" ht="22.5" customHeight="1" outlineLevel="1">
      <c r="A1789" s="5" t="s">
        <v>1284</v>
      </c>
      <c r="B1789" s="5" t="s">
        <v>489</v>
      </c>
      <c r="C1789" s="5">
        <v>1.0</v>
      </c>
      <c r="D1789" s="6"/>
      <c r="E1789" s="6"/>
      <c r="F1789" s="6">
        <v>3.036</v>
      </c>
      <c r="G1789" s="7">
        <v>45861.853634259256</v>
      </c>
      <c r="H1789" s="7">
        <v>45861.8549537037</v>
      </c>
    </row>
    <row r="1790" ht="22.5" customHeight="1" outlineLevel="1">
      <c r="A1790" s="5" t="s">
        <v>1289</v>
      </c>
      <c r="B1790" s="5" t="s">
        <v>321</v>
      </c>
      <c r="C1790" s="5">
        <v>3.0</v>
      </c>
      <c r="D1790" s="5" t="s">
        <v>1290</v>
      </c>
      <c r="E1790" s="6"/>
      <c r="F1790" s="6">
        <v>3.73</v>
      </c>
      <c r="G1790" s="7">
        <v>45861.85325231482</v>
      </c>
      <c r="H1790" s="7">
        <v>45861.8537037037</v>
      </c>
    </row>
    <row r="1791" ht="22.5" customHeight="1" outlineLevel="1">
      <c r="A1791" s="5" t="s">
        <v>1289</v>
      </c>
      <c r="B1791" s="5" t="s">
        <v>332</v>
      </c>
      <c r="C1791" s="5">
        <v>3.0</v>
      </c>
      <c r="D1791" s="5" t="s">
        <v>1291</v>
      </c>
      <c r="E1791" s="6"/>
      <c r="F1791" s="6">
        <v>4.134</v>
      </c>
      <c r="G1791" s="7">
        <v>45861.85314814815</v>
      </c>
      <c r="H1791" s="7">
        <v>45861.85369212963</v>
      </c>
    </row>
    <row r="1792" ht="22.5" customHeight="1" outlineLevel="1">
      <c r="A1792" s="5" t="s">
        <v>1289</v>
      </c>
      <c r="B1792" s="5" t="s">
        <v>308</v>
      </c>
      <c r="C1792" s="5">
        <v>4.0</v>
      </c>
      <c r="D1792" s="5" t="s">
        <v>1292</v>
      </c>
      <c r="E1792" s="6"/>
      <c r="F1792" s="6">
        <v>4.426</v>
      </c>
      <c r="G1792" s="7">
        <v>45861.85302083333</v>
      </c>
      <c r="H1792" s="7">
        <v>45861.85369212963</v>
      </c>
    </row>
    <row r="1793" ht="22.5" customHeight="1" outlineLevel="1">
      <c r="A1793" s="5" t="s">
        <v>1289</v>
      </c>
      <c r="B1793" s="5" t="s">
        <v>327</v>
      </c>
      <c r="C1793" s="5">
        <v>1.0</v>
      </c>
      <c r="D1793" s="6"/>
      <c r="E1793" s="8" t="s">
        <v>425</v>
      </c>
      <c r="F1793" s="6">
        <v>1.845</v>
      </c>
      <c r="G1793" s="7">
        <v>45861.85292824074</v>
      </c>
      <c r="H1793" s="7">
        <v>45861.853680555556</v>
      </c>
    </row>
    <row r="1794" ht="22.5" customHeight="1" outlineLevel="1">
      <c r="A1794" s="5" t="s">
        <v>1289</v>
      </c>
      <c r="B1794" s="5" t="s">
        <v>305</v>
      </c>
      <c r="C1794" s="5">
        <v>3.0</v>
      </c>
      <c r="D1794" s="5" t="s">
        <v>1293</v>
      </c>
      <c r="E1794" s="6"/>
      <c r="F1794" s="6">
        <v>3.27</v>
      </c>
      <c r="G1794" s="7">
        <v>45861.85283564815</v>
      </c>
      <c r="H1794" s="7">
        <v>45861.853680555556</v>
      </c>
    </row>
    <row r="1795" ht="22.5" customHeight="1" outlineLevel="1">
      <c r="A1795" s="5" t="s">
        <v>1289</v>
      </c>
      <c r="B1795" s="5" t="s">
        <v>307</v>
      </c>
      <c r="C1795" s="5">
        <v>3.0</v>
      </c>
      <c r="D1795" s="5" t="s">
        <v>1294</v>
      </c>
      <c r="E1795" s="6"/>
      <c r="F1795" s="6">
        <v>2.447</v>
      </c>
      <c r="G1795" s="7">
        <v>45861.852789351855</v>
      </c>
      <c r="H1795" s="7">
        <v>45861.85366898148</v>
      </c>
    </row>
    <row r="1796" ht="22.5" customHeight="1" outlineLevel="1">
      <c r="A1796" s="5" t="s">
        <v>1289</v>
      </c>
      <c r="B1796" s="5" t="s">
        <v>313</v>
      </c>
      <c r="C1796" s="5">
        <v>3.0</v>
      </c>
      <c r="D1796" s="5" t="s">
        <v>1295</v>
      </c>
      <c r="E1796" s="6"/>
      <c r="F1796" s="6">
        <v>3.751</v>
      </c>
      <c r="G1796" s="7">
        <v>45861.85266203704</v>
      </c>
      <c r="H1796" s="7">
        <v>45861.85366898148</v>
      </c>
    </row>
    <row r="1797" ht="22.5" customHeight="1" outlineLevel="1">
      <c r="A1797" s="5" t="s">
        <v>1289</v>
      </c>
      <c r="B1797" s="5" t="s">
        <v>304</v>
      </c>
      <c r="C1797" s="5">
        <v>2.0</v>
      </c>
      <c r="D1797" s="6"/>
      <c r="E1797" s="8" t="s">
        <v>1296</v>
      </c>
      <c r="F1797" s="6">
        <v>2.266</v>
      </c>
      <c r="G1797" s="7">
        <v>45861.852476851855</v>
      </c>
      <c r="H1797" s="7">
        <v>45861.85366898148</v>
      </c>
    </row>
    <row r="1798" ht="22.5" customHeight="1" outlineLevel="1">
      <c r="A1798" s="5" t="s">
        <v>1289</v>
      </c>
      <c r="B1798" s="5" t="s">
        <v>341</v>
      </c>
      <c r="C1798" s="5">
        <v>3.0</v>
      </c>
      <c r="D1798" s="5" t="s">
        <v>1292</v>
      </c>
      <c r="E1798" s="6"/>
      <c r="F1798" s="6">
        <v>3.024</v>
      </c>
      <c r="G1798" s="7">
        <v>45861.85240740741</v>
      </c>
      <c r="H1798" s="7">
        <v>45861.85365740741</v>
      </c>
    </row>
    <row r="1799" ht="22.5" customHeight="1" outlineLevel="1">
      <c r="A1799" s="5" t="s">
        <v>1289</v>
      </c>
      <c r="B1799" s="5" t="s">
        <v>334</v>
      </c>
      <c r="C1799" s="5">
        <v>1.0</v>
      </c>
      <c r="D1799" s="6"/>
      <c r="E1799" s="8" t="s">
        <v>1297</v>
      </c>
      <c r="F1799" s="6">
        <v>1.888</v>
      </c>
      <c r="G1799" s="7">
        <v>45861.852222222224</v>
      </c>
      <c r="H1799" s="7">
        <v>45861.85364583333</v>
      </c>
    </row>
    <row r="1800" ht="22.5" customHeight="1" outlineLevel="1">
      <c r="A1800" s="5" t="s">
        <v>1289</v>
      </c>
      <c r="B1800" s="5" t="s">
        <v>298</v>
      </c>
      <c r="C1800" s="5" t="s">
        <v>182</v>
      </c>
      <c r="D1800" s="5" t="s">
        <v>1086</v>
      </c>
      <c r="E1800" s="6"/>
      <c r="F1800" s="6">
        <v>6.274</v>
      </c>
      <c r="G1800" s="7">
        <v>45861.852118055554</v>
      </c>
      <c r="H1800" s="7">
        <v>45861.85364583333</v>
      </c>
    </row>
    <row r="1801" ht="22.5" customHeight="1" outlineLevel="1">
      <c r="A1801" s="5" t="s">
        <v>1289</v>
      </c>
      <c r="B1801" s="5" t="s">
        <v>319</v>
      </c>
      <c r="C1801" s="5">
        <v>3.0</v>
      </c>
      <c r="D1801" s="5" t="s">
        <v>1298</v>
      </c>
      <c r="E1801" s="6"/>
      <c r="F1801" s="6">
        <v>2.158</v>
      </c>
      <c r="G1801" s="7">
        <v>45861.85203703704</v>
      </c>
      <c r="H1801" s="7">
        <v>45861.85364583333</v>
      </c>
    </row>
    <row r="1802" ht="22.5" customHeight="1" outlineLevel="1">
      <c r="A1802" s="5" t="s">
        <v>1289</v>
      </c>
      <c r="B1802" s="5" t="s">
        <v>301</v>
      </c>
      <c r="C1802" s="5">
        <v>2.0</v>
      </c>
      <c r="D1802" s="6"/>
      <c r="E1802" s="8" t="s">
        <v>928</v>
      </c>
      <c r="F1802" s="6">
        <v>5.056</v>
      </c>
      <c r="G1802" s="7">
        <v>45861.85190972222</v>
      </c>
      <c r="H1802" s="7">
        <v>45861.853634259256</v>
      </c>
    </row>
    <row r="1803" ht="22.5" customHeight="1" outlineLevel="1">
      <c r="A1803" s="5" t="s">
        <v>1289</v>
      </c>
      <c r="B1803" s="5" t="s">
        <v>330</v>
      </c>
      <c r="C1803" s="5">
        <v>1.0</v>
      </c>
      <c r="D1803" s="6"/>
      <c r="E1803" s="8" t="s">
        <v>425</v>
      </c>
      <c r="F1803" s="6">
        <v>3.946</v>
      </c>
      <c r="G1803" s="7">
        <v>45861.851793981485</v>
      </c>
      <c r="H1803" s="7">
        <v>45861.85362268519</v>
      </c>
    </row>
    <row r="1804" ht="22.5" customHeight="1" outlineLevel="1">
      <c r="A1804" s="5" t="s">
        <v>1289</v>
      </c>
      <c r="B1804" s="5" t="s">
        <v>325</v>
      </c>
      <c r="C1804" s="5">
        <v>3.0</v>
      </c>
      <c r="D1804" s="5" t="s">
        <v>1299</v>
      </c>
      <c r="E1804" s="6"/>
      <c r="F1804" s="6">
        <v>2.648</v>
      </c>
      <c r="G1804" s="7">
        <v>45861.851631944446</v>
      </c>
      <c r="H1804" s="7">
        <v>45861.85362268519</v>
      </c>
    </row>
    <row r="1805" ht="22.5" customHeight="1" outlineLevel="1">
      <c r="A1805" s="5" t="s">
        <v>1289</v>
      </c>
      <c r="B1805" s="5" t="s">
        <v>328</v>
      </c>
      <c r="C1805" s="5">
        <v>3.0</v>
      </c>
      <c r="D1805" s="5" t="s">
        <v>1300</v>
      </c>
      <c r="E1805" s="6"/>
      <c r="F1805" s="6">
        <v>6.07</v>
      </c>
      <c r="G1805" s="7">
        <v>45861.85150462963</v>
      </c>
      <c r="H1805" s="7">
        <v>45861.85362268519</v>
      </c>
    </row>
    <row r="1806" ht="22.5" customHeight="1" outlineLevel="1">
      <c r="A1806" s="5" t="s">
        <v>1289</v>
      </c>
      <c r="B1806" s="5" t="s">
        <v>343</v>
      </c>
      <c r="C1806" s="5">
        <v>2.0</v>
      </c>
      <c r="D1806" s="6"/>
      <c r="E1806" s="8" t="s">
        <v>1301</v>
      </c>
      <c r="F1806" s="6">
        <v>2.122</v>
      </c>
      <c r="G1806" s="7">
        <v>45861.851122685184</v>
      </c>
      <c r="H1806" s="7">
        <v>45861.85361111111</v>
      </c>
    </row>
    <row r="1807" ht="22.5" customHeight="1" outlineLevel="1">
      <c r="A1807" s="5" t="s">
        <v>1289</v>
      </c>
      <c r="B1807" s="5" t="s">
        <v>317</v>
      </c>
      <c r="C1807" s="5">
        <v>3.0</v>
      </c>
      <c r="D1807" s="5" t="s">
        <v>1302</v>
      </c>
      <c r="E1807" s="6"/>
      <c r="F1807" s="6">
        <v>2.012</v>
      </c>
      <c r="G1807" s="7">
        <v>45861.85105324074</v>
      </c>
      <c r="H1807" s="7">
        <v>45861.85361111111</v>
      </c>
    </row>
    <row r="1808" ht="22.5" customHeight="1" outlineLevel="1">
      <c r="A1808" s="5" t="s">
        <v>1289</v>
      </c>
      <c r="B1808" s="5" t="s">
        <v>296</v>
      </c>
      <c r="C1808" s="5">
        <v>3.0</v>
      </c>
      <c r="D1808" s="5" t="s">
        <v>1303</v>
      </c>
      <c r="E1808" s="6"/>
      <c r="F1808" s="6">
        <v>3.122</v>
      </c>
      <c r="G1808" s="7">
        <v>45861.85097222222</v>
      </c>
      <c r="H1808" s="7">
        <v>45861.85361111111</v>
      </c>
    </row>
    <row r="1809" ht="22.5" customHeight="1" outlineLevel="1">
      <c r="A1809" s="5" t="s">
        <v>1289</v>
      </c>
      <c r="B1809" s="5" t="s">
        <v>323</v>
      </c>
      <c r="C1809" s="5">
        <v>4.0</v>
      </c>
      <c r="D1809" s="5" t="s">
        <v>1304</v>
      </c>
      <c r="E1809" s="6"/>
      <c r="F1809" s="6">
        <v>5.303</v>
      </c>
      <c r="G1809" s="7">
        <v>45861.85082175926</v>
      </c>
      <c r="H1809" s="7">
        <v>45861.85358796296</v>
      </c>
    </row>
    <row r="1810" ht="22.5" customHeight="1" outlineLevel="1">
      <c r="A1810" s="5" t="s">
        <v>1289</v>
      </c>
      <c r="B1810" s="5" t="s">
        <v>300</v>
      </c>
      <c r="C1810" s="5">
        <v>2.0</v>
      </c>
      <c r="D1810" s="6"/>
      <c r="E1810" s="8" t="s">
        <v>1305</v>
      </c>
      <c r="F1810" s="6">
        <v>2.237</v>
      </c>
      <c r="G1810" s="7">
        <v>45861.8506712963</v>
      </c>
      <c r="H1810" s="7">
        <v>45861.85358796296</v>
      </c>
    </row>
    <row r="1811" ht="22.5" customHeight="1" outlineLevel="1">
      <c r="A1811" s="5" t="s">
        <v>1289</v>
      </c>
      <c r="B1811" s="5" t="s">
        <v>311</v>
      </c>
      <c r="C1811" s="5">
        <v>3.0</v>
      </c>
      <c r="D1811" s="5" t="s">
        <v>1306</v>
      </c>
      <c r="E1811" s="6"/>
      <c r="F1811" s="6">
        <v>2.21</v>
      </c>
      <c r="G1811" s="7">
        <v>45861.85057870371</v>
      </c>
      <c r="H1811" s="7">
        <v>45861.85358796296</v>
      </c>
    </row>
    <row r="1812" ht="22.5" customHeight="1" outlineLevel="1">
      <c r="A1812" s="5" t="s">
        <v>1289</v>
      </c>
      <c r="B1812" s="5" t="s">
        <v>320</v>
      </c>
      <c r="C1812" s="5">
        <v>3.0</v>
      </c>
      <c r="D1812" s="5" t="s">
        <v>1307</v>
      </c>
      <c r="E1812" s="6"/>
      <c r="F1812" s="6">
        <v>2.553</v>
      </c>
      <c r="G1812" s="7">
        <v>45861.85046296296</v>
      </c>
      <c r="H1812" s="7">
        <v>45861.85357638889</v>
      </c>
    </row>
    <row r="1813" ht="22.5" customHeight="1" outlineLevel="1">
      <c r="A1813" s="5" t="s">
        <v>1289</v>
      </c>
      <c r="B1813" s="5" t="s">
        <v>306</v>
      </c>
      <c r="C1813" s="5">
        <v>3.0</v>
      </c>
      <c r="D1813" s="5" t="s">
        <v>185</v>
      </c>
      <c r="E1813" s="6"/>
      <c r="F1813" s="6">
        <v>3.546</v>
      </c>
      <c r="G1813" s="7">
        <v>45861.85037037037</v>
      </c>
      <c r="H1813" s="7">
        <v>45861.85357638889</v>
      </c>
    </row>
    <row r="1814" ht="22.5" customHeight="1" outlineLevel="1">
      <c r="A1814" s="5" t="s">
        <v>1289</v>
      </c>
      <c r="B1814" s="5" t="s">
        <v>340</v>
      </c>
      <c r="C1814" s="5">
        <v>3.0</v>
      </c>
      <c r="D1814" s="5" t="s">
        <v>1308</v>
      </c>
      <c r="E1814" s="6"/>
      <c r="F1814" s="6">
        <v>3.154</v>
      </c>
      <c r="G1814" s="7">
        <v>45861.850266203706</v>
      </c>
      <c r="H1814" s="7">
        <v>45861.85357638889</v>
      </c>
    </row>
    <row r="1815" ht="22.5" customHeight="1" outlineLevel="1">
      <c r="A1815" s="5" t="s">
        <v>1289</v>
      </c>
      <c r="B1815" s="5" t="s">
        <v>329</v>
      </c>
      <c r="C1815" s="5">
        <v>1.0</v>
      </c>
      <c r="D1815" s="6"/>
      <c r="E1815" s="8" t="s">
        <v>425</v>
      </c>
      <c r="F1815" s="6">
        <v>10.441</v>
      </c>
      <c r="G1815" s="7">
        <v>45861.85005787037</v>
      </c>
      <c r="H1815" s="7">
        <v>45861.85356481482</v>
      </c>
    </row>
    <row r="1816" ht="22.5" customHeight="1" outlineLevel="1">
      <c r="A1816" s="5" t="s">
        <v>1289</v>
      </c>
      <c r="B1816" s="5" t="s">
        <v>302</v>
      </c>
      <c r="C1816" s="5">
        <v>3.0</v>
      </c>
      <c r="D1816" s="5" t="s">
        <v>1309</v>
      </c>
      <c r="E1816" s="6"/>
      <c r="F1816" s="6">
        <v>8.433</v>
      </c>
      <c r="G1816" s="7">
        <v>45861.84984953704</v>
      </c>
      <c r="H1816" s="7">
        <v>45861.85356481482</v>
      </c>
    </row>
    <row r="1817" ht="22.5" customHeight="1" outlineLevel="1">
      <c r="A1817" s="5" t="s">
        <v>1289</v>
      </c>
      <c r="B1817" s="5" t="s">
        <v>344</v>
      </c>
      <c r="C1817" s="5">
        <v>4.0</v>
      </c>
      <c r="D1817" s="5" t="s">
        <v>1310</v>
      </c>
      <c r="E1817" s="6"/>
      <c r="F1817" s="6">
        <v>3.437</v>
      </c>
      <c r="G1817" s="7">
        <v>45861.84974537037</v>
      </c>
      <c r="H1817" s="7">
        <v>45861.85355324074</v>
      </c>
    </row>
    <row r="1818" ht="22.5" customHeight="1" outlineLevel="1">
      <c r="A1818" s="5" t="s">
        <v>1289</v>
      </c>
      <c r="B1818" s="5" t="s">
        <v>331</v>
      </c>
      <c r="C1818" s="5">
        <v>3.0</v>
      </c>
      <c r="D1818" s="5" t="s">
        <v>1311</v>
      </c>
      <c r="E1818" s="6"/>
      <c r="F1818" s="6">
        <v>3.146</v>
      </c>
      <c r="G1818" s="7">
        <v>45861.849594907406</v>
      </c>
      <c r="H1818" s="7">
        <v>45861.85355324074</v>
      </c>
    </row>
    <row r="1819" ht="22.5" customHeight="1" outlineLevel="1">
      <c r="A1819" s="5" t="s">
        <v>1289</v>
      </c>
      <c r="B1819" s="5" t="s">
        <v>318</v>
      </c>
      <c r="C1819" s="5">
        <v>3.0</v>
      </c>
      <c r="D1819" s="5" t="s">
        <v>1312</v>
      </c>
      <c r="E1819" s="6"/>
      <c r="F1819" s="6">
        <v>14.436</v>
      </c>
      <c r="G1819" s="7">
        <v>45861.84930555556</v>
      </c>
      <c r="H1819" s="7">
        <v>45861.853541666664</v>
      </c>
    </row>
    <row r="1820" ht="22.5" customHeight="1" outlineLevel="1">
      <c r="A1820" s="5" t="s">
        <v>1289</v>
      </c>
      <c r="B1820" s="5" t="s">
        <v>342</v>
      </c>
      <c r="C1820" s="5">
        <v>4.0</v>
      </c>
      <c r="D1820" s="5" t="s">
        <v>1313</v>
      </c>
      <c r="E1820" s="6"/>
      <c r="F1820" s="6">
        <v>7.81</v>
      </c>
      <c r="G1820" s="7">
        <v>45861.84900462963</v>
      </c>
      <c r="H1820" s="7">
        <v>45861.853541666664</v>
      </c>
    </row>
    <row r="1821" ht="22.5" customHeight="1" outlineLevel="1">
      <c r="A1821" s="5" t="s">
        <v>1289</v>
      </c>
      <c r="B1821" s="5" t="s">
        <v>339</v>
      </c>
      <c r="C1821" s="5">
        <v>3.0</v>
      </c>
      <c r="D1821" s="5" t="s">
        <v>1290</v>
      </c>
      <c r="E1821" s="6"/>
      <c r="F1821" s="6">
        <v>3.894</v>
      </c>
      <c r="G1821" s="7">
        <v>45861.84892361111</v>
      </c>
      <c r="H1821" s="7">
        <v>45861.853541666664</v>
      </c>
    </row>
    <row r="1822" ht="22.5" customHeight="1" outlineLevel="1">
      <c r="A1822" s="5" t="s">
        <v>1289</v>
      </c>
      <c r="B1822" s="5" t="s">
        <v>299</v>
      </c>
      <c r="C1822" s="5" t="s">
        <v>1314</v>
      </c>
      <c r="D1822" s="5" t="s">
        <v>1315</v>
      </c>
      <c r="E1822" s="6"/>
      <c r="F1822" s="6">
        <v>25.583</v>
      </c>
      <c r="G1822" s="7">
        <v>45861.848599537036</v>
      </c>
      <c r="H1822" s="7">
        <v>45861.853530092594</v>
      </c>
    </row>
    <row r="1823" ht="22.5" customHeight="1" outlineLevel="1">
      <c r="A1823" s="5" t="s">
        <v>1289</v>
      </c>
      <c r="B1823" s="5" t="s">
        <v>310</v>
      </c>
      <c r="C1823" s="5">
        <v>1.0</v>
      </c>
      <c r="D1823" s="6"/>
      <c r="E1823" s="8" t="s">
        <v>1316</v>
      </c>
      <c r="F1823" s="6">
        <v>3.907</v>
      </c>
      <c r="G1823" s="7">
        <v>45861.84783564815</v>
      </c>
      <c r="H1823" s="7">
        <v>45861.853530092594</v>
      </c>
    </row>
    <row r="1824" ht="22.5" customHeight="1" outlineLevel="1">
      <c r="A1824" s="5" t="s">
        <v>1289</v>
      </c>
      <c r="B1824" s="5" t="s">
        <v>312</v>
      </c>
      <c r="C1824" s="5">
        <v>1.0</v>
      </c>
      <c r="D1824" s="6"/>
      <c r="E1824" s="8" t="s">
        <v>1317</v>
      </c>
      <c r="F1824" s="6">
        <v>2.754</v>
      </c>
      <c r="G1824" s="7">
        <v>45861.84751157407</v>
      </c>
      <c r="H1824" s="7">
        <v>45861.853530092594</v>
      </c>
    </row>
    <row r="1825" ht="22.5" customHeight="1" outlineLevel="1">
      <c r="A1825" s="5" t="s">
        <v>1289</v>
      </c>
      <c r="B1825" s="5" t="s">
        <v>297</v>
      </c>
      <c r="C1825" s="5">
        <v>3.0</v>
      </c>
      <c r="D1825" s="5" t="s">
        <v>1291</v>
      </c>
      <c r="E1825" s="6"/>
      <c r="F1825" s="6">
        <v>3.724</v>
      </c>
      <c r="G1825" s="7">
        <v>45861.84743055556</v>
      </c>
      <c r="H1825" s="7">
        <v>45861.85351851852</v>
      </c>
    </row>
    <row r="1826" ht="22.5" customHeight="1" outlineLevel="1">
      <c r="A1826" s="5" t="s">
        <v>1289</v>
      </c>
      <c r="B1826" s="5" t="s">
        <v>309</v>
      </c>
      <c r="C1826" s="5">
        <v>2.0</v>
      </c>
      <c r="D1826" s="6"/>
      <c r="E1826" s="8" t="s">
        <v>425</v>
      </c>
      <c r="F1826" s="6">
        <v>4.361</v>
      </c>
      <c r="G1826" s="7">
        <v>45861.847291666665</v>
      </c>
      <c r="H1826" s="7">
        <v>45861.85351851852</v>
      </c>
    </row>
    <row r="1827" ht="22.5" customHeight="1" outlineLevel="1">
      <c r="A1827" s="5" t="s">
        <v>1289</v>
      </c>
      <c r="B1827" s="5" t="s">
        <v>324</v>
      </c>
      <c r="C1827" s="5">
        <v>3.0</v>
      </c>
      <c r="D1827" s="5" t="s">
        <v>1318</v>
      </c>
      <c r="E1827" s="6"/>
      <c r="F1827" s="6">
        <v>3.77</v>
      </c>
      <c r="G1827" s="7">
        <v>45861.84721064815</v>
      </c>
      <c r="H1827" s="7">
        <v>45861.85350694445</v>
      </c>
    </row>
    <row r="1828" ht="22.5" customHeight="1" outlineLevel="1">
      <c r="A1828" s="5" t="s">
        <v>1289</v>
      </c>
      <c r="B1828" s="5" t="s">
        <v>336</v>
      </c>
      <c r="C1828" s="5">
        <v>3.0</v>
      </c>
      <c r="D1828" s="5" t="s">
        <v>1319</v>
      </c>
      <c r="E1828" s="6"/>
      <c r="F1828" s="6">
        <v>4.297</v>
      </c>
      <c r="G1828" s="7">
        <v>45861.84711805556</v>
      </c>
      <c r="H1828" s="7">
        <v>45861.85350694445</v>
      </c>
    </row>
    <row r="1829" ht="22.5" customHeight="1" outlineLevel="1">
      <c r="A1829" s="5" t="s">
        <v>1289</v>
      </c>
      <c r="B1829" s="5" t="s">
        <v>315</v>
      </c>
      <c r="C1829" s="5">
        <v>2.0</v>
      </c>
      <c r="D1829" s="6"/>
      <c r="E1829" s="8" t="s">
        <v>1320</v>
      </c>
      <c r="F1829" s="6">
        <v>4.198</v>
      </c>
      <c r="G1829" s="7">
        <v>45861.84688657407</v>
      </c>
      <c r="H1829" s="7">
        <v>45861.85349537037</v>
      </c>
    </row>
    <row r="1830" ht="22.5" customHeight="1" outlineLevel="1">
      <c r="A1830" s="5" t="s">
        <v>1289</v>
      </c>
      <c r="B1830" s="5" t="s">
        <v>337</v>
      </c>
      <c r="C1830" s="5">
        <v>3.0</v>
      </c>
      <c r="D1830" s="5" t="s">
        <v>1291</v>
      </c>
      <c r="E1830" s="6"/>
      <c r="F1830" s="6">
        <v>9.105</v>
      </c>
      <c r="G1830" s="7">
        <v>45861.84674768519</v>
      </c>
      <c r="H1830" s="7">
        <v>45861.85349537037</v>
      </c>
    </row>
    <row r="1831" ht="22.5" customHeight="1" outlineLevel="1">
      <c r="A1831" s="5" t="s">
        <v>1289</v>
      </c>
      <c r="B1831" s="5" t="s">
        <v>322</v>
      </c>
      <c r="C1831" s="5">
        <v>3.0</v>
      </c>
      <c r="D1831" s="5" t="s">
        <v>1321</v>
      </c>
      <c r="E1831" s="6"/>
      <c r="F1831" s="6">
        <v>3.779</v>
      </c>
      <c r="G1831" s="7">
        <v>45861.84667824074</v>
      </c>
      <c r="H1831" s="7">
        <v>45861.853483796294</v>
      </c>
    </row>
    <row r="1832" ht="22.5" customHeight="1" outlineLevel="1">
      <c r="A1832" s="5" t="s">
        <v>1289</v>
      </c>
      <c r="B1832" s="5" t="s">
        <v>338</v>
      </c>
      <c r="C1832" s="5">
        <v>3.0</v>
      </c>
      <c r="D1832" s="5" t="s">
        <v>1293</v>
      </c>
      <c r="E1832" s="6"/>
      <c r="F1832" s="6">
        <v>13.275</v>
      </c>
      <c r="G1832" s="7">
        <v>45861.84649305556</v>
      </c>
      <c r="H1832" s="7">
        <v>45861.85346064815</v>
      </c>
    </row>
    <row r="1833" ht="22.5" customHeight="1" outlineLevel="1">
      <c r="A1833" s="5" t="s">
        <v>1289</v>
      </c>
      <c r="B1833" s="5" t="s">
        <v>303</v>
      </c>
      <c r="C1833" s="5">
        <v>3.0</v>
      </c>
      <c r="D1833" s="5" t="s">
        <v>1135</v>
      </c>
      <c r="E1833" s="6"/>
      <c r="F1833" s="6">
        <v>2.961</v>
      </c>
      <c r="G1833" s="7">
        <v>45861.84642361111</v>
      </c>
      <c r="H1833" s="7">
        <v>45861.85346064815</v>
      </c>
    </row>
    <row r="1834" ht="22.5" customHeight="1" outlineLevel="1">
      <c r="A1834" s="5" t="s">
        <v>1289</v>
      </c>
      <c r="B1834" s="5" t="s">
        <v>335</v>
      </c>
      <c r="C1834" s="5">
        <v>2.0</v>
      </c>
      <c r="D1834" s="6"/>
      <c r="E1834" s="8" t="s">
        <v>1320</v>
      </c>
      <c r="F1834" s="6">
        <v>12.717</v>
      </c>
      <c r="G1834" s="7">
        <v>45861.84612268519</v>
      </c>
      <c r="H1834" s="7">
        <v>45861.85344907407</v>
      </c>
    </row>
    <row r="1835" ht="22.5" customHeight="1" outlineLevel="1">
      <c r="A1835" s="5" t="s">
        <v>1289</v>
      </c>
      <c r="B1835" s="5" t="s">
        <v>314</v>
      </c>
      <c r="C1835" s="5">
        <v>4.0</v>
      </c>
      <c r="D1835" s="5" t="s">
        <v>1322</v>
      </c>
      <c r="E1835" s="6"/>
      <c r="F1835" s="6">
        <v>3.806</v>
      </c>
      <c r="G1835" s="7">
        <v>45861.84601851852</v>
      </c>
      <c r="H1835" s="7">
        <v>45861.85344907407</v>
      </c>
    </row>
    <row r="1836" ht="22.5" customHeight="1" outlineLevel="1">
      <c r="A1836" s="5" t="s">
        <v>1289</v>
      </c>
      <c r="B1836" s="5" t="s">
        <v>326</v>
      </c>
      <c r="C1836" s="5">
        <v>3.0</v>
      </c>
      <c r="D1836" s="5" t="s">
        <v>757</v>
      </c>
      <c r="E1836" s="6"/>
      <c r="F1836" s="6">
        <v>9.189</v>
      </c>
      <c r="G1836" s="7">
        <v>45861.845868055556</v>
      </c>
      <c r="H1836" s="7">
        <v>45861.8534375</v>
      </c>
    </row>
    <row r="1837" ht="22.5" customHeight="1" outlineLevel="1">
      <c r="A1837" s="5" t="s">
        <v>1289</v>
      </c>
      <c r="B1837" s="5" t="s">
        <v>316</v>
      </c>
      <c r="C1837" s="5">
        <v>3.0</v>
      </c>
      <c r="D1837" s="5" t="s">
        <v>1323</v>
      </c>
      <c r="E1837" s="6"/>
      <c r="F1837" s="6">
        <v>4.149</v>
      </c>
      <c r="G1837" s="7">
        <v>45861.84577546296</v>
      </c>
      <c r="H1837" s="7">
        <v>45861.8534375</v>
      </c>
    </row>
    <row r="1838" ht="22.5" customHeight="1" outlineLevel="1">
      <c r="A1838" s="5" t="s">
        <v>1289</v>
      </c>
      <c r="B1838" s="5" t="s">
        <v>333</v>
      </c>
      <c r="C1838" s="5">
        <v>2.0</v>
      </c>
      <c r="D1838" s="6"/>
      <c r="E1838" s="8" t="s">
        <v>425</v>
      </c>
      <c r="F1838" s="6">
        <v>3.875</v>
      </c>
      <c r="G1838" s="7">
        <v>45861.845625</v>
      </c>
      <c r="H1838" s="7">
        <v>45861.8534375</v>
      </c>
    </row>
    <row r="1839" ht="22.5" customHeight="1" outlineLevel="1">
      <c r="A1839" s="5" t="s">
        <v>1289</v>
      </c>
      <c r="B1839" s="5" t="s">
        <v>321</v>
      </c>
      <c r="C1839" s="5">
        <v>3.0</v>
      </c>
      <c r="D1839" s="5" t="s">
        <v>1290</v>
      </c>
      <c r="E1839" s="6"/>
      <c r="F1839" s="6">
        <v>8.372</v>
      </c>
      <c r="G1839" s="7">
        <v>45861.84541666666</v>
      </c>
      <c r="H1839" s="7">
        <v>45861.853425925925</v>
      </c>
    </row>
    <row r="1840" ht="22.5" customHeight="1" outlineLevel="1">
      <c r="A1840" s="5" t="s">
        <v>1289</v>
      </c>
      <c r="B1840" s="5" t="s">
        <v>332</v>
      </c>
      <c r="C1840" s="5">
        <v>3.0</v>
      </c>
      <c r="D1840" s="5" t="s">
        <v>1291</v>
      </c>
      <c r="E1840" s="6"/>
      <c r="F1840" s="6">
        <v>4.079</v>
      </c>
      <c r="G1840" s="7">
        <v>45861.84527777778</v>
      </c>
      <c r="H1840" s="7">
        <v>45861.853414351855</v>
      </c>
    </row>
    <row r="1841" ht="22.5" customHeight="1" outlineLevel="1">
      <c r="A1841" s="5" t="s">
        <v>1289</v>
      </c>
      <c r="B1841" s="5" t="s">
        <v>308</v>
      </c>
      <c r="C1841" s="5">
        <v>3.0</v>
      </c>
      <c r="D1841" s="5" t="s">
        <v>1292</v>
      </c>
      <c r="E1841" s="6"/>
      <c r="F1841" s="6">
        <v>27.289</v>
      </c>
      <c r="G1841" s="7">
        <v>45861.84478009259</v>
      </c>
      <c r="H1841" s="7">
        <v>45861.85340277778</v>
      </c>
    </row>
    <row r="1842" ht="22.5" customHeight="1" outlineLevel="1">
      <c r="A1842" s="5" t="s">
        <v>1289</v>
      </c>
      <c r="B1842" s="5" t="s">
        <v>327</v>
      </c>
      <c r="C1842" s="5">
        <v>1.0</v>
      </c>
      <c r="D1842" s="6"/>
      <c r="E1842" s="8" t="s">
        <v>1324</v>
      </c>
      <c r="F1842" s="6">
        <v>55.153</v>
      </c>
      <c r="G1842" s="7">
        <v>45861.84394675926</v>
      </c>
      <c r="H1842" s="7">
        <v>45861.85340277778</v>
      </c>
    </row>
    <row r="1843" ht="22.5" customHeight="1" outlineLevel="1">
      <c r="A1843" s="5" t="s">
        <v>1289</v>
      </c>
      <c r="B1843" s="5" t="s">
        <v>305</v>
      </c>
      <c r="C1843" s="5">
        <v>2.0</v>
      </c>
      <c r="D1843" s="6"/>
      <c r="E1843" s="8" t="s">
        <v>1325</v>
      </c>
      <c r="F1843" s="6">
        <v>13.613</v>
      </c>
      <c r="G1843" s="7">
        <v>45861.842627314814</v>
      </c>
      <c r="H1843" s="7">
        <v>45861.85340277778</v>
      </c>
    </row>
    <row r="1844" ht="22.5" customHeight="1" outlineLevel="1">
      <c r="A1844" s="5" t="s">
        <v>1326</v>
      </c>
      <c r="B1844" s="5" t="s">
        <v>1327</v>
      </c>
      <c r="C1844" s="5">
        <v>1.0</v>
      </c>
      <c r="D1844" s="6"/>
      <c r="E1844" s="6"/>
      <c r="F1844" s="6">
        <v>3.67</v>
      </c>
      <c r="G1844" s="7">
        <v>45861.81873842593</v>
      </c>
      <c r="H1844" s="7">
        <v>45861.90290509259</v>
      </c>
    </row>
    <row r="1845" ht="22.5" customHeight="1" outlineLevel="1">
      <c r="A1845" s="5" t="s">
        <v>1326</v>
      </c>
      <c r="B1845" s="5" t="s">
        <v>1328</v>
      </c>
      <c r="C1845" s="5">
        <v>1.0</v>
      </c>
      <c r="D1845" s="6"/>
      <c r="E1845" s="8" t="s">
        <v>1329</v>
      </c>
      <c r="F1845" s="6">
        <v>1.471</v>
      </c>
      <c r="G1845" s="7">
        <v>45861.81858796296</v>
      </c>
      <c r="H1845" s="7">
        <v>45861.90290509259</v>
      </c>
    </row>
    <row r="1846" ht="22.5" customHeight="1" outlineLevel="1">
      <c r="A1846" s="5" t="s">
        <v>1326</v>
      </c>
      <c r="B1846" s="5" t="s">
        <v>1330</v>
      </c>
      <c r="C1846" s="5">
        <v>1.0</v>
      </c>
      <c r="D1846" s="6"/>
      <c r="E1846" s="8" t="s">
        <v>1331</v>
      </c>
      <c r="F1846" s="6">
        <v>1.256</v>
      </c>
      <c r="G1846" s="7">
        <v>45861.81835648148</v>
      </c>
      <c r="H1846" s="7">
        <v>45861.90290509259</v>
      </c>
    </row>
    <row r="1847" ht="22.5" customHeight="1" outlineLevel="1">
      <c r="A1847" s="5" t="s">
        <v>1326</v>
      </c>
      <c r="B1847" s="5" t="s">
        <v>1332</v>
      </c>
      <c r="C1847" s="5">
        <v>1.0</v>
      </c>
      <c r="D1847" s="6"/>
      <c r="E1847" s="8" t="s">
        <v>1333</v>
      </c>
      <c r="F1847" s="6">
        <v>1.477</v>
      </c>
      <c r="G1847" s="7">
        <v>45861.81820601852</v>
      </c>
      <c r="H1847" s="7">
        <v>45861.90290509259</v>
      </c>
    </row>
    <row r="1848" ht="22.5" customHeight="1" outlineLevel="1">
      <c r="A1848" s="5" t="s">
        <v>1326</v>
      </c>
      <c r="B1848" s="5" t="s">
        <v>1334</v>
      </c>
      <c r="C1848" s="5">
        <v>1.0</v>
      </c>
      <c r="D1848" s="6"/>
      <c r="E1848" s="8" t="s">
        <v>1335</v>
      </c>
      <c r="F1848" s="6">
        <v>1.351</v>
      </c>
      <c r="G1848" s="7">
        <v>45861.81796296296</v>
      </c>
      <c r="H1848" s="7">
        <v>45861.90289351852</v>
      </c>
    </row>
    <row r="1849" ht="22.5" customHeight="1" outlineLevel="1">
      <c r="A1849" s="5" t="s">
        <v>1326</v>
      </c>
      <c r="B1849" s="5" t="s">
        <v>1336</v>
      </c>
      <c r="C1849" s="5">
        <v>1.0</v>
      </c>
      <c r="D1849" s="6"/>
      <c r="E1849" s="8" t="s">
        <v>1337</v>
      </c>
      <c r="F1849" s="6">
        <v>1.108</v>
      </c>
      <c r="G1849" s="7">
        <v>45861.81715277778</v>
      </c>
      <c r="H1849" s="7">
        <v>45861.90289351852</v>
      </c>
    </row>
    <row r="1850" ht="22.5" customHeight="1" outlineLevel="1">
      <c r="A1850" s="5" t="s">
        <v>1326</v>
      </c>
      <c r="B1850" s="5" t="s">
        <v>1338</v>
      </c>
      <c r="C1850" s="5">
        <v>1.0</v>
      </c>
      <c r="D1850" s="6"/>
      <c r="E1850" s="8" t="s">
        <v>1339</v>
      </c>
      <c r="F1850" s="6">
        <v>1.201</v>
      </c>
      <c r="G1850" s="7">
        <v>45861.81675925926</v>
      </c>
      <c r="H1850" s="7">
        <v>45861.90289351852</v>
      </c>
    </row>
    <row r="1851" ht="22.5" customHeight="1" outlineLevel="1">
      <c r="A1851" s="5" t="s">
        <v>1326</v>
      </c>
      <c r="B1851" s="5" t="s">
        <v>1340</v>
      </c>
      <c r="C1851" s="5">
        <v>1.0</v>
      </c>
      <c r="D1851" s="6"/>
      <c r="E1851" s="8" t="s">
        <v>1341</v>
      </c>
      <c r="F1851" s="6">
        <v>1.225</v>
      </c>
      <c r="G1851" s="7">
        <v>45861.81649305556</v>
      </c>
      <c r="H1851" s="7">
        <v>45861.90289351852</v>
      </c>
    </row>
    <row r="1852" ht="22.5" customHeight="1" outlineLevel="1">
      <c r="A1852" s="5" t="s">
        <v>1326</v>
      </c>
      <c r="B1852" s="5" t="s">
        <v>1342</v>
      </c>
      <c r="C1852" s="5">
        <v>1.0</v>
      </c>
      <c r="D1852" s="6"/>
      <c r="E1852" s="8" t="s">
        <v>1343</v>
      </c>
      <c r="F1852" s="6">
        <v>1.452</v>
      </c>
      <c r="G1852" s="7">
        <v>45861.816296296296</v>
      </c>
      <c r="H1852" s="7">
        <v>45861.90288194444</v>
      </c>
    </row>
    <row r="1853" ht="22.5" customHeight="1" outlineLevel="1">
      <c r="A1853" s="5" t="s">
        <v>1326</v>
      </c>
      <c r="B1853" s="5" t="s">
        <v>1344</v>
      </c>
      <c r="C1853" s="5">
        <v>1.0</v>
      </c>
      <c r="D1853" s="6"/>
      <c r="E1853" s="8" t="s">
        <v>1345</v>
      </c>
      <c r="F1853" s="6">
        <v>2.428</v>
      </c>
      <c r="G1853" s="7">
        <v>45861.815983796296</v>
      </c>
      <c r="H1853" s="7">
        <v>45861.90288194444</v>
      </c>
    </row>
    <row r="1854" ht="22.5" customHeight="1" outlineLevel="1">
      <c r="A1854" s="5" t="s">
        <v>1326</v>
      </c>
      <c r="B1854" s="5" t="s">
        <v>1346</v>
      </c>
      <c r="C1854" s="5">
        <v>1.0</v>
      </c>
      <c r="D1854" s="6"/>
      <c r="E1854" s="8" t="s">
        <v>1347</v>
      </c>
      <c r="F1854" s="6">
        <v>1.684</v>
      </c>
      <c r="G1854" s="7">
        <v>45861.815775462965</v>
      </c>
      <c r="H1854" s="7">
        <v>45861.90288194444</v>
      </c>
    </row>
    <row r="1855" ht="22.5" customHeight="1" outlineLevel="1">
      <c r="A1855" s="5" t="s">
        <v>1326</v>
      </c>
      <c r="B1855" s="5" t="s">
        <v>1348</v>
      </c>
      <c r="C1855" s="5">
        <v>1.0</v>
      </c>
      <c r="D1855" s="6"/>
      <c r="E1855" s="8" t="s">
        <v>1349</v>
      </c>
      <c r="F1855" s="6">
        <v>3.612</v>
      </c>
      <c r="G1855" s="7">
        <v>45861.814884259256</v>
      </c>
      <c r="H1855" s="7">
        <v>45861.90287037037</v>
      </c>
    </row>
    <row r="1856" ht="22.5" customHeight="1" outlineLevel="1">
      <c r="A1856" s="5" t="s">
        <v>1326</v>
      </c>
      <c r="B1856" s="5" t="s">
        <v>1350</v>
      </c>
      <c r="C1856" s="5">
        <v>1.0</v>
      </c>
      <c r="D1856" s="6"/>
      <c r="E1856" s="8" t="s">
        <v>1351</v>
      </c>
      <c r="F1856" s="6">
        <v>2.505</v>
      </c>
      <c r="G1856" s="7">
        <v>45861.81444444445</v>
      </c>
      <c r="H1856" s="7">
        <v>45861.90287037037</v>
      </c>
    </row>
    <row r="1857" ht="22.5" customHeight="1" outlineLevel="1">
      <c r="A1857" s="5" t="s">
        <v>1326</v>
      </c>
      <c r="B1857" s="5" t="s">
        <v>1352</v>
      </c>
      <c r="C1857" s="5" t="s">
        <v>1353</v>
      </c>
      <c r="D1857" s="6"/>
      <c r="E1857" s="8" t="s">
        <v>1354</v>
      </c>
      <c r="F1857" s="6">
        <v>5.173</v>
      </c>
      <c r="G1857" s="7">
        <v>45861.81392361111</v>
      </c>
      <c r="H1857" s="7">
        <v>45861.90287037037</v>
      </c>
    </row>
    <row r="1858" ht="22.5" customHeight="1" outlineLevel="1">
      <c r="A1858" s="5" t="s">
        <v>1326</v>
      </c>
      <c r="B1858" s="5" t="s">
        <v>1355</v>
      </c>
      <c r="C1858" s="5">
        <v>1.0</v>
      </c>
      <c r="D1858" s="6"/>
      <c r="E1858" s="8" t="s">
        <v>1356</v>
      </c>
      <c r="F1858" s="6">
        <v>3.299</v>
      </c>
      <c r="G1858" s="7">
        <v>45861.81350694445</v>
      </c>
      <c r="H1858" s="7">
        <v>45861.90287037037</v>
      </c>
    </row>
    <row r="1859" ht="22.5" customHeight="1" outlineLevel="1">
      <c r="A1859" s="5" t="s">
        <v>1326</v>
      </c>
      <c r="B1859" s="5" t="s">
        <v>1357</v>
      </c>
      <c r="C1859" s="5">
        <v>1.0</v>
      </c>
      <c r="D1859" s="6"/>
      <c r="E1859" s="8" t="s">
        <v>1358</v>
      </c>
      <c r="F1859" s="6">
        <v>1.769</v>
      </c>
      <c r="G1859" s="7">
        <v>45861.81319444445</v>
      </c>
      <c r="H1859" s="7">
        <v>45861.9028587963</v>
      </c>
    </row>
    <row r="1860" ht="22.5" customHeight="1" outlineLevel="1">
      <c r="A1860" s="5" t="s">
        <v>1326</v>
      </c>
      <c r="B1860" s="5" t="s">
        <v>1359</v>
      </c>
      <c r="C1860" s="5">
        <v>1.0</v>
      </c>
      <c r="D1860" s="6"/>
      <c r="E1860" s="8" t="s">
        <v>1360</v>
      </c>
      <c r="F1860" s="6">
        <v>1.407</v>
      </c>
      <c r="G1860" s="7">
        <v>45861.81300925926</v>
      </c>
      <c r="H1860" s="7">
        <v>45861.9028587963</v>
      </c>
    </row>
    <row r="1861" ht="22.5" customHeight="1" outlineLevel="1">
      <c r="A1861" s="5" t="s">
        <v>1326</v>
      </c>
      <c r="B1861" s="5" t="s">
        <v>1361</v>
      </c>
      <c r="C1861" s="5">
        <v>1.0</v>
      </c>
      <c r="D1861" s="6"/>
      <c r="E1861" s="8" t="s">
        <v>1362</v>
      </c>
      <c r="F1861" s="6">
        <v>1.574</v>
      </c>
      <c r="G1861" s="7">
        <v>45861.81284722222</v>
      </c>
      <c r="H1861" s="7">
        <v>45861.9028587963</v>
      </c>
    </row>
    <row r="1862" ht="22.5" customHeight="1" outlineLevel="1">
      <c r="A1862" s="5" t="s">
        <v>1326</v>
      </c>
      <c r="B1862" s="5" t="s">
        <v>1363</v>
      </c>
      <c r="C1862" s="5">
        <v>1.0</v>
      </c>
      <c r="D1862" s="6"/>
      <c r="E1862" s="8" t="s">
        <v>1364</v>
      </c>
      <c r="F1862" s="6">
        <v>1.459</v>
      </c>
      <c r="G1862" s="7">
        <v>45861.81253472222</v>
      </c>
      <c r="H1862" s="7">
        <v>45861.9028587963</v>
      </c>
    </row>
    <row r="1863" ht="22.5" customHeight="1" outlineLevel="1">
      <c r="A1863" s="5" t="s">
        <v>1326</v>
      </c>
      <c r="B1863" s="5" t="s">
        <v>1365</v>
      </c>
      <c r="C1863" s="5">
        <v>1.0</v>
      </c>
      <c r="D1863" s="6"/>
      <c r="E1863" s="8" t="s">
        <v>1366</v>
      </c>
      <c r="F1863" s="6">
        <v>3.206</v>
      </c>
      <c r="G1863" s="7">
        <v>45861.81230324074</v>
      </c>
      <c r="H1863" s="7">
        <v>45861.90284722222</v>
      </c>
    </row>
    <row r="1864" ht="22.5" customHeight="1" outlineLevel="1">
      <c r="A1864" s="5" t="s">
        <v>1326</v>
      </c>
      <c r="B1864" s="5" t="s">
        <v>1367</v>
      </c>
      <c r="C1864" s="5">
        <v>1.0</v>
      </c>
      <c r="D1864" s="6"/>
      <c r="E1864" s="8" t="s">
        <v>1368</v>
      </c>
      <c r="F1864" s="6">
        <v>1.575</v>
      </c>
      <c r="G1864" s="7">
        <v>45861.81211805555</v>
      </c>
      <c r="H1864" s="7">
        <v>45861.90284722222</v>
      </c>
    </row>
    <row r="1865" ht="22.5" customHeight="1" outlineLevel="1">
      <c r="A1865" s="5" t="s">
        <v>1326</v>
      </c>
      <c r="B1865" s="5" t="s">
        <v>1369</v>
      </c>
      <c r="C1865" s="5">
        <v>1.0</v>
      </c>
      <c r="D1865" s="6"/>
      <c r="E1865" s="8" t="s">
        <v>1370</v>
      </c>
      <c r="F1865" s="6">
        <v>1.303</v>
      </c>
      <c r="G1865" s="7">
        <v>45861.811944444446</v>
      </c>
      <c r="H1865" s="7">
        <v>45861.90284722222</v>
      </c>
    </row>
    <row r="1866" ht="22.5" customHeight="1" outlineLevel="1">
      <c r="A1866" s="5" t="s">
        <v>1326</v>
      </c>
      <c r="B1866" s="5" t="s">
        <v>1371</v>
      </c>
      <c r="C1866" s="5">
        <v>1.0</v>
      </c>
      <c r="D1866" s="6"/>
      <c r="E1866" s="8" t="s">
        <v>1372</v>
      </c>
      <c r="F1866" s="6">
        <v>3.646</v>
      </c>
      <c r="G1866" s="7">
        <v>45861.811574074076</v>
      </c>
      <c r="H1866" s="7">
        <v>45861.90283564815</v>
      </c>
    </row>
    <row r="1867" ht="22.5" customHeight="1" outlineLevel="1">
      <c r="A1867" s="5" t="s">
        <v>1326</v>
      </c>
      <c r="B1867" s="5" t="s">
        <v>1373</v>
      </c>
      <c r="C1867" s="5">
        <v>1.0</v>
      </c>
      <c r="D1867" s="6"/>
      <c r="E1867" s="8" t="s">
        <v>1374</v>
      </c>
      <c r="F1867" s="6">
        <v>2.978</v>
      </c>
      <c r="G1867" s="7">
        <v>45861.81144675926</v>
      </c>
      <c r="H1867" s="7">
        <v>45861.90283564815</v>
      </c>
    </row>
    <row r="1868" ht="22.5" customHeight="1" outlineLevel="1">
      <c r="A1868" s="5" t="s">
        <v>1326</v>
      </c>
      <c r="B1868" s="5" t="s">
        <v>1375</v>
      </c>
      <c r="C1868" s="5">
        <v>1.0</v>
      </c>
      <c r="D1868" s="6"/>
      <c r="E1868" s="8" t="s">
        <v>1376</v>
      </c>
      <c r="F1868" s="6">
        <v>2.125</v>
      </c>
      <c r="G1868" s="7">
        <v>45861.81135416667</v>
      </c>
      <c r="H1868" s="7">
        <v>45861.90283564815</v>
      </c>
    </row>
    <row r="1869" ht="22.5" customHeight="1" outlineLevel="1">
      <c r="A1869" s="5" t="s">
        <v>1326</v>
      </c>
      <c r="B1869" s="5" t="s">
        <v>1377</v>
      </c>
      <c r="C1869" s="5">
        <v>1.0</v>
      </c>
      <c r="D1869" s="6"/>
      <c r="E1869" s="8" t="s">
        <v>1378</v>
      </c>
      <c r="F1869" s="6">
        <v>1.527</v>
      </c>
      <c r="G1869" s="7">
        <v>45861.81104166667</v>
      </c>
      <c r="H1869" s="7">
        <v>45861.90283564815</v>
      </c>
    </row>
    <row r="1870" ht="22.5" customHeight="1" outlineLevel="1">
      <c r="A1870" s="5" t="s">
        <v>1326</v>
      </c>
      <c r="B1870" s="5" t="s">
        <v>1379</v>
      </c>
      <c r="C1870" s="5">
        <v>1.0</v>
      </c>
      <c r="D1870" s="6"/>
      <c r="E1870" s="8" t="s">
        <v>1380</v>
      </c>
      <c r="F1870" s="6">
        <v>1.441</v>
      </c>
      <c r="G1870" s="7">
        <v>45861.810694444444</v>
      </c>
      <c r="H1870" s="7">
        <v>45861.90282407407</v>
      </c>
    </row>
    <row r="1871" ht="22.5" customHeight="1" outlineLevel="1">
      <c r="A1871" s="5" t="s">
        <v>1326</v>
      </c>
      <c r="B1871" s="5" t="s">
        <v>1381</v>
      </c>
      <c r="C1871" s="5">
        <v>1.0</v>
      </c>
      <c r="D1871" s="6"/>
      <c r="E1871" s="8" t="s">
        <v>1382</v>
      </c>
      <c r="F1871" s="6">
        <v>3.851</v>
      </c>
      <c r="G1871" s="7">
        <v>45861.810532407406</v>
      </c>
      <c r="H1871" s="7">
        <v>45861.90282407407</v>
      </c>
    </row>
    <row r="1872" ht="22.5" customHeight="1" outlineLevel="1">
      <c r="A1872" s="5" t="s">
        <v>1326</v>
      </c>
      <c r="B1872" s="5" t="s">
        <v>1383</v>
      </c>
      <c r="C1872" s="5">
        <v>1.0</v>
      </c>
      <c r="D1872" s="6"/>
      <c r="E1872" s="8" t="s">
        <v>1384</v>
      </c>
      <c r="F1872" s="6">
        <v>3.318</v>
      </c>
      <c r="G1872" s="7">
        <v>45861.81023148148</v>
      </c>
      <c r="H1872" s="7">
        <v>45861.90282407407</v>
      </c>
    </row>
    <row r="1873" ht="22.5" customHeight="1" outlineLevel="1">
      <c r="A1873" s="5" t="s">
        <v>1326</v>
      </c>
      <c r="B1873" s="5" t="s">
        <v>1385</v>
      </c>
      <c r="C1873" s="5">
        <v>1.0</v>
      </c>
      <c r="D1873" s="6"/>
      <c r="E1873" s="8" t="s">
        <v>1386</v>
      </c>
      <c r="F1873" s="6">
        <v>1.621</v>
      </c>
      <c r="G1873" s="7">
        <v>45861.81010416667</v>
      </c>
      <c r="H1873" s="7">
        <v>45861.9028125</v>
      </c>
    </row>
    <row r="1874" ht="22.5" customHeight="1" outlineLevel="1">
      <c r="A1874" s="5" t="s">
        <v>1326</v>
      </c>
      <c r="B1874" s="5" t="s">
        <v>1387</v>
      </c>
      <c r="C1874" s="5">
        <v>1.0</v>
      </c>
      <c r="D1874" s="6"/>
      <c r="E1874" s="8" t="s">
        <v>1388</v>
      </c>
      <c r="F1874" s="6">
        <v>3.557</v>
      </c>
      <c r="G1874" s="7">
        <v>45861.809953703705</v>
      </c>
      <c r="H1874" s="7">
        <v>45861.9028125</v>
      </c>
    </row>
    <row r="1875" ht="22.5" customHeight="1" outlineLevel="1">
      <c r="A1875" s="5" t="s">
        <v>1326</v>
      </c>
      <c r="B1875" s="5" t="s">
        <v>1389</v>
      </c>
      <c r="C1875" s="5">
        <v>1.0</v>
      </c>
      <c r="D1875" s="6"/>
      <c r="E1875" s="8" t="s">
        <v>1390</v>
      </c>
      <c r="F1875" s="6">
        <v>1.906</v>
      </c>
      <c r="G1875" s="7">
        <v>45861.809849537036</v>
      </c>
      <c r="H1875" s="7">
        <v>45861.9028125</v>
      </c>
    </row>
    <row r="1876" ht="22.5" customHeight="1" outlineLevel="1">
      <c r="A1876" s="5" t="s">
        <v>1326</v>
      </c>
      <c r="B1876" s="5" t="s">
        <v>1391</v>
      </c>
      <c r="C1876" s="5">
        <v>1.0</v>
      </c>
      <c r="D1876" s="6"/>
      <c r="E1876" s="8" t="s">
        <v>1392</v>
      </c>
      <c r="F1876" s="6">
        <v>1.635</v>
      </c>
      <c r="G1876" s="7">
        <v>45861.809652777774</v>
      </c>
      <c r="H1876" s="7">
        <v>45861.9028125</v>
      </c>
    </row>
    <row r="1877" ht="22.5" customHeight="1" outlineLevel="1">
      <c r="A1877" s="5" t="s">
        <v>1326</v>
      </c>
      <c r="B1877" s="5" t="s">
        <v>1393</v>
      </c>
      <c r="C1877" s="5">
        <v>1.0</v>
      </c>
      <c r="D1877" s="6"/>
      <c r="E1877" s="8" t="s">
        <v>1394</v>
      </c>
      <c r="F1877" s="6">
        <v>3.715</v>
      </c>
      <c r="G1877" s="7">
        <v>45861.80949074074</v>
      </c>
      <c r="H1877" s="7">
        <v>45861.90280092593</v>
      </c>
    </row>
    <row r="1878" ht="22.5" customHeight="1" outlineLevel="1">
      <c r="A1878" s="5" t="s">
        <v>1326</v>
      </c>
      <c r="B1878" s="5" t="s">
        <v>1395</v>
      </c>
      <c r="C1878" s="5">
        <v>1.0</v>
      </c>
      <c r="D1878" s="6"/>
      <c r="E1878" s="8" t="s">
        <v>1396</v>
      </c>
      <c r="F1878" s="6">
        <v>1.966</v>
      </c>
      <c r="G1878" s="7">
        <v>45861.80918981481</v>
      </c>
      <c r="H1878" s="7">
        <v>45861.90280092593</v>
      </c>
    </row>
    <row r="1879" ht="22.5" customHeight="1" outlineLevel="1">
      <c r="A1879" s="5" t="s">
        <v>1326</v>
      </c>
      <c r="B1879" s="5" t="s">
        <v>1397</v>
      </c>
      <c r="C1879" s="5">
        <v>1.0</v>
      </c>
      <c r="D1879" s="6"/>
      <c r="E1879" s="8" t="s">
        <v>1398</v>
      </c>
      <c r="F1879" s="6">
        <v>2.201</v>
      </c>
      <c r="G1879" s="7">
        <v>45861.808958333335</v>
      </c>
      <c r="H1879" s="7">
        <v>45861.90280092593</v>
      </c>
    </row>
    <row r="1880" ht="22.5" customHeight="1" outlineLevel="1">
      <c r="A1880" s="5" t="s">
        <v>1326</v>
      </c>
      <c r="B1880" s="5" t="s">
        <v>1399</v>
      </c>
      <c r="C1880" s="5">
        <v>1.0</v>
      </c>
      <c r="D1880" s="6"/>
      <c r="E1880" s="8" t="s">
        <v>1400</v>
      </c>
      <c r="F1880" s="6">
        <v>2.904</v>
      </c>
      <c r="G1880" s="7">
        <v>45861.8084375</v>
      </c>
      <c r="H1880" s="7">
        <v>45861.90278935185</v>
      </c>
    </row>
    <row r="1881" ht="22.5" customHeight="1" outlineLevel="1">
      <c r="A1881" s="5" t="s">
        <v>1326</v>
      </c>
      <c r="B1881" s="5" t="s">
        <v>1401</v>
      </c>
      <c r="C1881" s="5">
        <v>1.0</v>
      </c>
      <c r="D1881" s="6"/>
      <c r="E1881" s="8" t="s">
        <v>1402</v>
      </c>
      <c r="F1881" s="6">
        <v>3.635</v>
      </c>
      <c r="G1881" s="7">
        <v>45861.80805555556</v>
      </c>
      <c r="H1881" s="7">
        <v>45861.90278935185</v>
      </c>
    </row>
    <row r="1882" ht="22.5" customHeight="1" outlineLevel="1">
      <c r="A1882" s="5" t="s">
        <v>1326</v>
      </c>
      <c r="B1882" s="5" t="s">
        <v>1403</v>
      </c>
      <c r="C1882" s="5">
        <v>1.0</v>
      </c>
      <c r="D1882" s="6"/>
      <c r="E1882" s="6"/>
      <c r="F1882" s="6">
        <v>346.259</v>
      </c>
      <c r="G1882" s="7">
        <v>45861.80403935185</v>
      </c>
      <c r="H1882" s="7">
        <v>45861.90278935185</v>
      </c>
    </row>
    <row r="1883" ht="22.5" customHeight="1" outlineLevel="1">
      <c r="A1883" s="5" t="s">
        <v>1326</v>
      </c>
      <c r="B1883" s="5" t="s">
        <v>1404</v>
      </c>
      <c r="C1883" s="5">
        <v>1.0</v>
      </c>
      <c r="D1883" s="6"/>
      <c r="E1883" s="8" t="s">
        <v>1405</v>
      </c>
      <c r="F1883" s="6">
        <v>5.189</v>
      </c>
      <c r="G1883" s="7">
        <v>45861.803773148145</v>
      </c>
      <c r="H1883" s="7">
        <v>45861.90278935185</v>
      </c>
    </row>
    <row r="1884" ht="22.5" customHeight="1" outlineLevel="1">
      <c r="A1884" s="5" t="s">
        <v>1326</v>
      </c>
      <c r="B1884" s="5" t="s">
        <v>1406</v>
      </c>
      <c r="C1884" s="5">
        <v>1.0</v>
      </c>
      <c r="D1884" s="6"/>
      <c r="E1884" s="8" t="s">
        <v>1407</v>
      </c>
      <c r="F1884" s="6">
        <v>2.049</v>
      </c>
      <c r="G1884" s="7">
        <v>45861.80333333334</v>
      </c>
      <c r="H1884" s="7">
        <v>45861.90277777778</v>
      </c>
    </row>
    <row r="1885" ht="22.5" customHeight="1" outlineLevel="1">
      <c r="A1885" s="5" t="s">
        <v>1326</v>
      </c>
      <c r="B1885" s="5" t="s">
        <v>1408</v>
      </c>
      <c r="C1885" s="5">
        <v>1.0</v>
      </c>
      <c r="D1885" s="6"/>
      <c r="E1885" s="8" t="s">
        <v>1409</v>
      </c>
      <c r="F1885" s="6">
        <v>3.169</v>
      </c>
      <c r="G1885" s="7">
        <v>45861.80302083334</v>
      </c>
      <c r="H1885" s="7">
        <v>45861.90277777778</v>
      </c>
    </row>
    <row r="1886" ht="22.5" customHeight="1" outlineLevel="1">
      <c r="A1886" s="5" t="s">
        <v>1326</v>
      </c>
      <c r="B1886" s="5" t="s">
        <v>1410</v>
      </c>
      <c r="C1886" s="5">
        <v>1.0</v>
      </c>
      <c r="D1886" s="6"/>
      <c r="E1886" s="8" t="s">
        <v>1411</v>
      </c>
      <c r="F1886" s="6">
        <v>3.762</v>
      </c>
      <c r="G1886" s="7">
        <v>45861.80273148148</v>
      </c>
      <c r="H1886" s="7">
        <v>45861.90277777778</v>
      </c>
    </row>
    <row r="1887" ht="22.5" customHeight="1" outlineLevel="1">
      <c r="A1887" s="5" t="s">
        <v>1326</v>
      </c>
      <c r="B1887" s="5" t="s">
        <v>1412</v>
      </c>
      <c r="C1887" s="5">
        <v>1.0</v>
      </c>
      <c r="D1887" s="6"/>
      <c r="E1887" s="8" t="s">
        <v>1413</v>
      </c>
      <c r="F1887" s="6">
        <v>1.845</v>
      </c>
      <c r="G1887" s="7">
        <v>45861.802569444444</v>
      </c>
      <c r="H1887" s="7">
        <v>45861.902766203704</v>
      </c>
    </row>
    <row r="1888" ht="22.5" customHeight="1" outlineLevel="1">
      <c r="A1888" s="5" t="s">
        <v>1326</v>
      </c>
      <c r="B1888" s="5" t="s">
        <v>1414</v>
      </c>
      <c r="C1888" s="5">
        <v>1.0</v>
      </c>
      <c r="D1888" s="6"/>
      <c r="E1888" s="8" t="s">
        <v>1415</v>
      </c>
      <c r="F1888" s="6">
        <v>1.751</v>
      </c>
      <c r="G1888" s="7">
        <v>45861.8021875</v>
      </c>
      <c r="H1888" s="7">
        <v>45861.902766203704</v>
      </c>
    </row>
    <row r="1889" ht="22.5" customHeight="1" outlineLevel="1">
      <c r="A1889" s="5" t="s">
        <v>1326</v>
      </c>
      <c r="B1889" s="5" t="s">
        <v>1416</v>
      </c>
      <c r="C1889" s="5">
        <v>2.0</v>
      </c>
      <c r="D1889" s="6"/>
      <c r="E1889" s="8" t="s">
        <v>1417</v>
      </c>
      <c r="F1889" s="6">
        <v>33.617</v>
      </c>
      <c r="G1889" s="7">
        <v>45861.79957175926</v>
      </c>
      <c r="H1889" s="7">
        <v>45861.902766203704</v>
      </c>
    </row>
    <row r="1890" ht="22.5" customHeight="1" outlineLevel="1">
      <c r="A1890" s="5" t="s">
        <v>1326</v>
      </c>
      <c r="B1890" s="5" t="s">
        <v>1418</v>
      </c>
      <c r="C1890" s="5" t="s">
        <v>193</v>
      </c>
      <c r="D1890" s="6"/>
      <c r="E1890" s="8" t="s">
        <v>1419</v>
      </c>
      <c r="F1890" s="6">
        <v>23.853</v>
      </c>
      <c r="G1890" s="7">
        <v>45861.799097222225</v>
      </c>
      <c r="H1890" s="7">
        <v>45861.90275462963</v>
      </c>
    </row>
    <row r="1891" ht="22.5" customHeight="1" outlineLevel="1">
      <c r="A1891" s="5" t="s">
        <v>1326</v>
      </c>
      <c r="B1891" s="5" t="s">
        <v>1420</v>
      </c>
      <c r="C1891" s="5">
        <v>1.0</v>
      </c>
      <c r="D1891" s="6"/>
      <c r="E1891" s="8" t="s">
        <v>1421</v>
      </c>
      <c r="F1891" s="6">
        <v>3.473</v>
      </c>
      <c r="G1891" s="7">
        <v>45861.79877314815</v>
      </c>
      <c r="H1891" s="7">
        <v>45861.90275462963</v>
      </c>
    </row>
    <row r="1892" ht="22.5" customHeight="1" outlineLevel="1">
      <c r="A1892" s="5" t="s">
        <v>1326</v>
      </c>
      <c r="B1892" s="5" t="s">
        <v>1422</v>
      </c>
      <c r="C1892" s="5">
        <v>1.0</v>
      </c>
      <c r="D1892" s="6"/>
      <c r="E1892" s="8" t="s">
        <v>1423</v>
      </c>
      <c r="F1892" s="6">
        <v>8.56</v>
      </c>
      <c r="G1892" s="7">
        <v>45861.79821759259</v>
      </c>
      <c r="H1892" s="7">
        <v>45861.90275462963</v>
      </c>
    </row>
    <row r="1893" ht="22.5" customHeight="1" outlineLevel="1">
      <c r="A1893" s="5" t="s">
        <v>1326</v>
      </c>
      <c r="B1893" s="5" t="s">
        <v>1327</v>
      </c>
      <c r="C1893" s="5">
        <v>1.0</v>
      </c>
      <c r="D1893" s="6"/>
      <c r="E1893" s="8" t="s">
        <v>1424</v>
      </c>
      <c r="F1893" s="6">
        <v>4.523</v>
      </c>
      <c r="G1893" s="7">
        <v>45861.79782407408</v>
      </c>
      <c r="H1893" s="7">
        <v>45861.90274305556</v>
      </c>
    </row>
    <row r="1894" ht="22.5" customHeight="1" outlineLevel="1">
      <c r="A1894" s="5" t="s">
        <v>1326</v>
      </c>
      <c r="B1894" s="5" t="s">
        <v>1328</v>
      </c>
      <c r="C1894" s="5">
        <v>1.0</v>
      </c>
      <c r="D1894" s="6"/>
      <c r="E1894" s="8" t="s">
        <v>1425</v>
      </c>
      <c r="F1894" s="6">
        <v>2.496</v>
      </c>
      <c r="G1894" s="7">
        <v>45861.797534722224</v>
      </c>
      <c r="H1894" s="7">
        <v>45861.90274305556</v>
      </c>
    </row>
    <row r="1895" ht="22.5" customHeight="1" outlineLevel="1">
      <c r="A1895" s="5" t="s">
        <v>1326</v>
      </c>
      <c r="B1895" s="5" t="s">
        <v>1330</v>
      </c>
      <c r="C1895" s="5">
        <v>1.0</v>
      </c>
      <c r="D1895" s="6"/>
      <c r="E1895" s="8" t="s">
        <v>1426</v>
      </c>
      <c r="F1895" s="6">
        <v>2.528</v>
      </c>
      <c r="G1895" s="7">
        <v>45861.797372685185</v>
      </c>
      <c r="H1895" s="7">
        <v>45861.902719907404</v>
      </c>
    </row>
    <row r="1896" ht="22.5" customHeight="1" outlineLevel="1">
      <c r="A1896" s="5" t="s">
        <v>1326</v>
      </c>
      <c r="B1896" s="5" t="s">
        <v>1332</v>
      </c>
      <c r="C1896" s="5">
        <v>1.0</v>
      </c>
      <c r="D1896" s="6"/>
      <c r="E1896" s="8" t="s">
        <v>1427</v>
      </c>
      <c r="F1896" s="6">
        <v>2.775</v>
      </c>
      <c r="G1896" s="7">
        <v>45861.79715277778</v>
      </c>
      <c r="H1896" s="7">
        <v>45861.902719907404</v>
      </c>
    </row>
    <row r="1897" ht="22.5" customHeight="1" outlineLevel="1">
      <c r="A1897" s="5" t="s">
        <v>1326</v>
      </c>
      <c r="B1897" s="5" t="s">
        <v>1334</v>
      </c>
      <c r="C1897" s="5">
        <v>1.0</v>
      </c>
      <c r="D1897" s="6"/>
      <c r="E1897" s="8" t="s">
        <v>1428</v>
      </c>
      <c r="F1897" s="6">
        <v>1.882</v>
      </c>
      <c r="G1897" s="7">
        <v>45861.79696759259</v>
      </c>
      <c r="H1897" s="7">
        <v>45861.902719907404</v>
      </c>
    </row>
    <row r="1898" ht="22.5" customHeight="1" outlineLevel="1">
      <c r="A1898" s="5" t="s">
        <v>1429</v>
      </c>
      <c r="B1898" s="5" t="s">
        <v>1430</v>
      </c>
      <c r="C1898" s="5" t="s">
        <v>76</v>
      </c>
      <c r="D1898" s="6"/>
      <c r="E1898" s="6"/>
      <c r="F1898" s="6">
        <v>38.979</v>
      </c>
      <c r="G1898" s="7">
        <v>45861.75791666667</v>
      </c>
      <c r="H1898" s="7">
        <v>45861.75876157408</v>
      </c>
    </row>
    <row r="1899" ht="22.5" customHeight="1" outlineLevel="1">
      <c r="A1899" s="5" t="s">
        <v>1429</v>
      </c>
      <c r="B1899" s="5" t="s">
        <v>265</v>
      </c>
      <c r="C1899" s="5">
        <v>1.0</v>
      </c>
      <c r="D1899" s="6"/>
      <c r="E1899" s="8" t="s">
        <v>1431</v>
      </c>
      <c r="F1899" s="6">
        <v>2.447</v>
      </c>
      <c r="G1899" s="7">
        <v>45861.757731481484</v>
      </c>
      <c r="H1899" s="7">
        <v>45861.75875</v>
      </c>
    </row>
    <row r="1900" ht="22.5" customHeight="1" outlineLevel="1">
      <c r="A1900" s="5" t="s">
        <v>1429</v>
      </c>
      <c r="B1900" s="5" t="s">
        <v>1432</v>
      </c>
      <c r="C1900" s="5">
        <v>1.0</v>
      </c>
      <c r="D1900" s="6"/>
      <c r="E1900" s="8" t="s">
        <v>1431</v>
      </c>
      <c r="F1900" s="6">
        <v>3.128</v>
      </c>
      <c r="G1900" s="7">
        <v>45861.75765046296</v>
      </c>
      <c r="H1900" s="7">
        <v>45861.75875</v>
      </c>
    </row>
    <row r="1901" ht="22.5" customHeight="1" outlineLevel="1">
      <c r="A1901" s="5" t="s">
        <v>1429</v>
      </c>
      <c r="B1901" s="5" t="s">
        <v>1433</v>
      </c>
      <c r="C1901" s="5">
        <v>2.0</v>
      </c>
      <c r="D1901" s="6"/>
      <c r="E1901" s="8" t="s">
        <v>1431</v>
      </c>
      <c r="F1901" s="6">
        <v>8.516</v>
      </c>
      <c r="G1901" s="7">
        <v>45861.75746527778</v>
      </c>
      <c r="H1901" s="7">
        <v>45861.75875</v>
      </c>
    </row>
    <row r="1902" ht="22.5" customHeight="1" outlineLevel="1">
      <c r="A1902" s="5" t="s">
        <v>1429</v>
      </c>
      <c r="B1902" s="5" t="s">
        <v>1434</v>
      </c>
      <c r="C1902" s="5">
        <v>3.0</v>
      </c>
      <c r="D1902" s="5" t="s">
        <v>1139</v>
      </c>
      <c r="E1902" s="6"/>
      <c r="F1902" s="6">
        <v>7.21</v>
      </c>
      <c r="G1902" s="7">
        <v>45861.75732638889</v>
      </c>
      <c r="H1902" s="7">
        <v>45861.758738425924</v>
      </c>
    </row>
    <row r="1903" ht="22.5" customHeight="1" outlineLevel="1">
      <c r="A1903" s="5" t="s">
        <v>1429</v>
      </c>
      <c r="B1903" s="5" t="s">
        <v>1435</v>
      </c>
      <c r="C1903" s="5" t="s">
        <v>1436</v>
      </c>
      <c r="D1903" s="6"/>
      <c r="E1903" s="8" t="s">
        <v>1431</v>
      </c>
      <c r="F1903" s="6">
        <v>15.788</v>
      </c>
      <c r="G1903" s="7">
        <v>45861.75707175926</v>
      </c>
      <c r="H1903" s="7">
        <v>45861.758738425924</v>
      </c>
    </row>
    <row r="1904" ht="22.5" customHeight="1" outlineLevel="1">
      <c r="A1904" s="5" t="s">
        <v>1429</v>
      </c>
      <c r="B1904" s="5" t="s">
        <v>95</v>
      </c>
      <c r="C1904" s="5">
        <v>2.0</v>
      </c>
      <c r="D1904" s="6"/>
      <c r="E1904" s="8" t="s">
        <v>1431</v>
      </c>
      <c r="F1904" s="6">
        <v>2.578</v>
      </c>
      <c r="G1904" s="7">
        <v>45861.757002314815</v>
      </c>
      <c r="H1904" s="7">
        <v>45861.758738425924</v>
      </c>
    </row>
    <row r="1905" ht="22.5" customHeight="1" outlineLevel="1">
      <c r="A1905" s="5" t="s">
        <v>1429</v>
      </c>
      <c r="B1905" s="5" t="s">
        <v>227</v>
      </c>
      <c r="C1905" s="5" t="s">
        <v>1103</v>
      </c>
      <c r="D1905" s="5" t="s">
        <v>1437</v>
      </c>
      <c r="E1905" s="6"/>
      <c r="F1905" s="6">
        <v>4.102</v>
      </c>
      <c r="G1905" s="7">
        <v>45861.756875</v>
      </c>
      <c r="H1905" s="7">
        <v>45861.758726851855</v>
      </c>
    </row>
    <row r="1906" ht="22.5" customHeight="1" outlineLevel="1">
      <c r="A1906" s="5" t="s">
        <v>1429</v>
      </c>
      <c r="B1906" s="5" t="s">
        <v>1438</v>
      </c>
      <c r="C1906" s="5">
        <v>1.0</v>
      </c>
      <c r="D1906" s="6"/>
      <c r="E1906" s="8" t="s">
        <v>1431</v>
      </c>
      <c r="F1906" s="6">
        <v>2.008</v>
      </c>
      <c r="G1906" s="7">
        <v>45861.75679398148</v>
      </c>
      <c r="H1906" s="7">
        <v>45861.758726851855</v>
      </c>
    </row>
    <row r="1907" ht="22.5" customHeight="1" outlineLevel="1">
      <c r="A1907" s="5" t="s">
        <v>1429</v>
      </c>
      <c r="B1907" s="5" t="s">
        <v>1439</v>
      </c>
      <c r="C1907" s="5">
        <v>1.0</v>
      </c>
      <c r="D1907" s="6"/>
      <c r="E1907" s="8" t="s">
        <v>1431</v>
      </c>
      <c r="F1907" s="6">
        <v>2.238</v>
      </c>
      <c r="G1907" s="7">
        <v>45861.75672453704</v>
      </c>
      <c r="H1907" s="7">
        <v>45861.758726851855</v>
      </c>
    </row>
    <row r="1908" ht="22.5" customHeight="1" outlineLevel="1">
      <c r="A1908" s="5" t="s">
        <v>1429</v>
      </c>
      <c r="B1908" s="5" t="s">
        <v>1440</v>
      </c>
      <c r="C1908" s="5">
        <v>1.0</v>
      </c>
      <c r="D1908" s="6"/>
      <c r="E1908" s="8" t="s">
        <v>1431</v>
      </c>
      <c r="F1908" s="6">
        <v>2.558</v>
      </c>
      <c r="G1908" s="7">
        <v>45861.75665509259</v>
      </c>
      <c r="H1908" s="7">
        <v>45861.75871527778</v>
      </c>
    </row>
    <row r="1909" ht="22.5" customHeight="1" outlineLevel="1">
      <c r="A1909" s="5" t="s">
        <v>1429</v>
      </c>
      <c r="B1909" s="5" t="s">
        <v>163</v>
      </c>
      <c r="C1909" s="5">
        <v>1.0</v>
      </c>
      <c r="D1909" s="6"/>
      <c r="E1909" s="8" t="s">
        <v>1431</v>
      </c>
      <c r="F1909" s="6">
        <v>3.379</v>
      </c>
      <c r="G1909" s="7">
        <v>45861.756574074076</v>
      </c>
      <c r="H1909" s="7">
        <v>45861.75871527778</v>
      </c>
    </row>
    <row r="1910" ht="22.5" customHeight="1" outlineLevel="1">
      <c r="A1910" s="5" t="s">
        <v>1429</v>
      </c>
      <c r="B1910" s="5" t="s">
        <v>278</v>
      </c>
      <c r="C1910" s="5">
        <v>1.0</v>
      </c>
      <c r="D1910" s="6"/>
      <c r="E1910" s="8" t="s">
        <v>1431</v>
      </c>
      <c r="F1910" s="6">
        <v>2.616</v>
      </c>
      <c r="G1910" s="7">
        <v>45861.75648148148</v>
      </c>
      <c r="H1910" s="7">
        <v>45861.7587037037</v>
      </c>
    </row>
    <row r="1911" ht="22.5" customHeight="1" outlineLevel="1">
      <c r="A1911" s="5" t="s">
        <v>1429</v>
      </c>
      <c r="B1911" s="5" t="s">
        <v>1441</v>
      </c>
      <c r="C1911" s="5">
        <v>1.0</v>
      </c>
      <c r="D1911" s="6"/>
      <c r="E1911" s="8" t="s">
        <v>1431</v>
      </c>
      <c r="F1911" s="6">
        <v>2.543</v>
      </c>
      <c r="G1911" s="7">
        <v>45861.75641203704</v>
      </c>
      <c r="H1911" s="7">
        <v>45861.7587037037</v>
      </c>
    </row>
    <row r="1912" ht="22.5" customHeight="1" outlineLevel="1">
      <c r="A1912" s="5" t="s">
        <v>1429</v>
      </c>
      <c r="B1912" s="5" t="s">
        <v>1442</v>
      </c>
      <c r="C1912" s="5">
        <v>1.0</v>
      </c>
      <c r="D1912" s="6"/>
      <c r="E1912" s="8" t="s">
        <v>1431</v>
      </c>
      <c r="F1912" s="6">
        <v>2.54</v>
      </c>
      <c r="G1912" s="7">
        <v>45861.75633101852</v>
      </c>
      <c r="H1912" s="7">
        <v>45861.7587037037</v>
      </c>
    </row>
    <row r="1913" ht="22.5" customHeight="1" outlineLevel="1">
      <c r="A1913" s="5" t="s">
        <v>1429</v>
      </c>
      <c r="B1913" s="5" t="s">
        <v>1443</v>
      </c>
      <c r="C1913" s="5">
        <v>2.0</v>
      </c>
      <c r="D1913" s="6"/>
      <c r="E1913" s="8" t="s">
        <v>1431</v>
      </c>
      <c r="F1913" s="6">
        <v>4.897</v>
      </c>
      <c r="G1913" s="7">
        <v>45861.75623842593</v>
      </c>
      <c r="H1913" s="7">
        <v>45861.75869212963</v>
      </c>
    </row>
    <row r="1914" ht="22.5" customHeight="1" outlineLevel="1">
      <c r="A1914" s="5" t="s">
        <v>1429</v>
      </c>
      <c r="B1914" s="5" t="s">
        <v>257</v>
      </c>
      <c r="C1914" s="5">
        <v>1.0</v>
      </c>
      <c r="D1914" s="6"/>
      <c r="E1914" s="8" t="s">
        <v>1431</v>
      </c>
      <c r="F1914" s="6">
        <v>2.994</v>
      </c>
      <c r="G1914" s="7">
        <v>45861.75614583334</v>
      </c>
      <c r="H1914" s="7">
        <v>45861.758680555555</v>
      </c>
    </row>
    <row r="1915" ht="22.5" customHeight="1" outlineLevel="1">
      <c r="A1915" s="5" t="s">
        <v>1429</v>
      </c>
      <c r="B1915" s="5" t="s">
        <v>1444</v>
      </c>
      <c r="C1915" s="5">
        <v>1.0</v>
      </c>
      <c r="D1915" s="6"/>
      <c r="E1915" s="8" t="s">
        <v>1431</v>
      </c>
      <c r="F1915" s="6">
        <v>2.459</v>
      </c>
      <c r="G1915" s="7">
        <v>45861.756064814814</v>
      </c>
      <c r="H1915" s="7">
        <v>45861.758680555555</v>
      </c>
    </row>
    <row r="1916" ht="22.5" customHeight="1" outlineLevel="1">
      <c r="A1916" s="5" t="s">
        <v>1429</v>
      </c>
      <c r="B1916" s="5" t="s">
        <v>197</v>
      </c>
      <c r="C1916" s="5" t="s">
        <v>1436</v>
      </c>
      <c r="D1916" s="6"/>
      <c r="E1916" s="8" t="s">
        <v>1431</v>
      </c>
      <c r="F1916" s="6">
        <v>7.861</v>
      </c>
      <c r="G1916" s="7">
        <v>45861.755833333336</v>
      </c>
      <c r="H1916" s="7">
        <v>45861.758680555555</v>
      </c>
    </row>
    <row r="1917" ht="22.5" customHeight="1" outlineLevel="1">
      <c r="A1917" s="5" t="s">
        <v>1429</v>
      </c>
      <c r="B1917" s="5" t="s">
        <v>114</v>
      </c>
      <c r="C1917" s="5">
        <v>1.0</v>
      </c>
      <c r="D1917" s="6"/>
      <c r="E1917" s="8" t="s">
        <v>1431</v>
      </c>
      <c r="F1917" s="6">
        <v>5.238</v>
      </c>
      <c r="G1917" s="7">
        <v>45861.75572916667</v>
      </c>
      <c r="H1917" s="7">
        <v>45861.75866898148</v>
      </c>
    </row>
    <row r="1918" ht="22.5" customHeight="1" outlineLevel="1">
      <c r="A1918" s="5" t="s">
        <v>1429</v>
      </c>
      <c r="B1918" s="5" t="s">
        <v>26</v>
      </c>
      <c r="C1918" s="5" t="s">
        <v>76</v>
      </c>
      <c r="D1918" s="6"/>
      <c r="E1918" s="8" t="s">
        <v>1431</v>
      </c>
      <c r="F1918" s="6">
        <v>12.433</v>
      </c>
      <c r="G1918" s="7">
        <v>45861.755532407406</v>
      </c>
      <c r="H1918" s="7">
        <v>45861.75866898148</v>
      </c>
    </row>
    <row r="1919" ht="22.5" customHeight="1" outlineLevel="1">
      <c r="A1919" s="5" t="s">
        <v>1429</v>
      </c>
      <c r="B1919" s="5" t="s">
        <v>1445</v>
      </c>
      <c r="C1919" s="5">
        <v>1.0</v>
      </c>
      <c r="D1919" s="6"/>
      <c r="E1919" s="8" t="s">
        <v>1431</v>
      </c>
      <c r="F1919" s="6">
        <v>2.398</v>
      </c>
      <c r="G1919" s="7">
        <v>45861.75545138889</v>
      </c>
      <c r="H1919" s="7">
        <v>45861.75865740741</v>
      </c>
    </row>
    <row r="1920" ht="22.5" customHeight="1" outlineLevel="1">
      <c r="A1920" s="5" t="s">
        <v>1429</v>
      </c>
      <c r="B1920" s="5" t="s">
        <v>103</v>
      </c>
      <c r="C1920" s="5">
        <v>1.0</v>
      </c>
      <c r="D1920" s="6"/>
      <c r="E1920" s="8" t="s">
        <v>1431</v>
      </c>
      <c r="F1920" s="6">
        <v>2.66</v>
      </c>
      <c r="G1920" s="7">
        <v>45861.75533564815</v>
      </c>
      <c r="H1920" s="7">
        <v>45861.75865740741</v>
      </c>
    </row>
    <row r="1921" ht="22.5" customHeight="1" outlineLevel="1">
      <c r="A1921" s="5" t="s">
        <v>1429</v>
      </c>
      <c r="B1921" s="5" t="s">
        <v>165</v>
      </c>
      <c r="C1921" s="5">
        <v>1.0</v>
      </c>
      <c r="D1921" s="6"/>
      <c r="E1921" s="8" t="s">
        <v>1431</v>
      </c>
      <c r="F1921" s="6">
        <v>2.685</v>
      </c>
      <c r="G1921" s="7">
        <v>45861.75525462963</v>
      </c>
      <c r="H1921" s="7">
        <v>45861.75863425926</v>
      </c>
    </row>
    <row r="1922" ht="22.5" customHeight="1" outlineLevel="1">
      <c r="A1922" s="5" t="s">
        <v>1429</v>
      </c>
      <c r="B1922" s="5" t="s">
        <v>85</v>
      </c>
      <c r="C1922" s="5" t="s">
        <v>20</v>
      </c>
      <c r="D1922" s="5" t="s">
        <v>1446</v>
      </c>
      <c r="E1922" s="6"/>
      <c r="F1922" s="6">
        <v>8.339</v>
      </c>
      <c r="G1922" s="7">
        <v>45861.75498842593</v>
      </c>
      <c r="H1922" s="7">
        <v>45861.758622685185</v>
      </c>
    </row>
    <row r="1923" ht="22.5" customHeight="1" outlineLevel="1">
      <c r="A1923" s="5" t="s">
        <v>1429</v>
      </c>
      <c r="B1923" s="5" t="s">
        <v>1447</v>
      </c>
      <c r="C1923" s="5" t="s">
        <v>1448</v>
      </c>
      <c r="D1923" s="6"/>
      <c r="E1923" s="8" t="s">
        <v>1431</v>
      </c>
      <c r="F1923" s="6">
        <v>7.642</v>
      </c>
      <c r="G1923" s="7">
        <v>45861.754837962966</v>
      </c>
      <c r="H1923" s="7">
        <v>45861.758622685185</v>
      </c>
    </row>
    <row r="1924" ht="22.5" customHeight="1" outlineLevel="1">
      <c r="A1924" s="5" t="s">
        <v>1429</v>
      </c>
      <c r="B1924" s="5" t="s">
        <v>1449</v>
      </c>
      <c r="C1924" s="5">
        <v>2.0</v>
      </c>
      <c r="D1924" s="6"/>
      <c r="E1924" s="8" t="s">
        <v>1431</v>
      </c>
      <c r="F1924" s="6">
        <v>2.64</v>
      </c>
      <c r="G1924" s="7">
        <v>45861.75476851852</v>
      </c>
      <c r="H1924" s="7">
        <v>45861.75861111111</v>
      </c>
    </row>
    <row r="1925" ht="22.5" customHeight="1" outlineLevel="1">
      <c r="A1925" s="5" t="s">
        <v>1429</v>
      </c>
      <c r="B1925" s="5" t="s">
        <v>1450</v>
      </c>
      <c r="C1925" s="5">
        <v>1.0</v>
      </c>
      <c r="D1925" s="6"/>
      <c r="E1925" s="8" t="s">
        <v>1431</v>
      </c>
      <c r="F1925" s="6">
        <v>5.774</v>
      </c>
      <c r="G1925" s="7">
        <v>45861.75465277778</v>
      </c>
      <c r="H1925" s="7">
        <v>45861.75861111111</v>
      </c>
    </row>
    <row r="1926" ht="22.5" customHeight="1" outlineLevel="1">
      <c r="A1926" s="5" t="s">
        <v>1429</v>
      </c>
      <c r="B1926" s="5" t="s">
        <v>218</v>
      </c>
      <c r="C1926" s="5">
        <v>1.0</v>
      </c>
      <c r="D1926" s="6"/>
      <c r="E1926" s="8" t="s">
        <v>1431</v>
      </c>
      <c r="F1926" s="6">
        <v>3.37</v>
      </c>
      <c r="G1926" s="7">
        <v>45861.75457175926</v>
      </c>
      <c r="H1926" s="7">
        <v>45861.75859953704</v>
      </c>
    </row>
    <row r="1927" ht="22.5" customHeight="1" outlineLevel="1">
      <c r="A1927" s="5" t="s">
        <v>1429</v>
      </c>
      <c r="B1927" s="5" t="s">
        <v>1451</v>
      </c>
      <c r="C1927" s="5">
        <v>1.0</v>
      </c>
      <c r="D1927" s="6"/>
      <c r="E1927" s="8" t="s">
        <v>1431</v>
      </c>
      <c r="F1927" s="6">
        <v>2.662</v>
      </c>
      <c r="G1927" s="7">
        <v>45861.75449074074</v>
      </c>
      <c r="H1927" s="7">
        <v>45861.75859953704</v>
      </c>
    </row>
    <row r="1928" ht="22.5" customHeight="1" outlineLevel="1">
      <c r="A1928" s="5" t="s">
        <v>1429</v>
      </c>
      <c r="B1928" s="5" t="s">
        <v>1452</v>
      </c>
      <c r="C1928" s="5">
        <v>1.0</v>
      </c>
      <c r="D1928" s="6"/>
      <c r="E1928" s="8" t="s">
        <v>1431</v>
      </c>
      <c r="F1928" s="6">
        <v>3.587</v>
      </c>
      <c r="G1928" s="7">
        <v>45861.75440972222</v>
      </c>
      <c r="H1928" s="7">
        <v>45861.75859953704</v>
      </c>
    </row>
    <row r="1929" ht="22.5" customHeight="1" outlineLevel="1">
      <c r="A1929" s="5" t="s">
        <v>1429</v>
      </c>
      <c r="B1929" s="5" t="s">
        <v>101</v>
      </c>
      <c r="C1929" s="5">
        <v>1.0</v>
      </c>
      <c r="D1929" s="6"/>
      <c r="E1929" s="8" t="s">
        <v>1431</v>
      </c>
      <c r="F1929" s="6">
        <v>3.126</v>
      </c>
      <c r="G1929" s="7">
        <v>45861.75431712963</v>
      </c>
      <c r="H1929" s="7">
        <v>45861.75858796296</v>
      </c>
    </row>
    <row r="1930" ht="22.5" customHeight="1" outlineLevel="1">
      <c r="A1930" s="5" t="s">
        <v>1429</v>
      </c>
      <c r="B1930" s="5" t="s">
        <v>68</v>
      </c>
      <c r="C1930" s="5">
        <v>1.0</v>
      </c>
      <c r="D1930" s="6"/>
      <c r="E1930" s="8" t="s">
        <v>1431</v>
      </c>
      <c r="F1930" s="6">
        <v>5.479</v>
      </c>
      <c r="G1930" s="7">
        <v>45861.75418981481</v>
      </c>
      <c r="H1930" s="7">
        <v>45861.75858796296</v>
      </c>
    </row>
    <row r="1931" ht="22.5" customHeight="1" outlineLevel="1">
      <c r="A1931" s="5" t="s">
        <v>1429</v>
      </c>
      <c r="B1931" s="5" t="s">
        <v>1453</v>
      </c>
      <c r="C1931" s="5">
        <v>4.0</v>
      </c>
      <c r="D1931" s="5" t="s">
        <v>1454</v>
      </c>
      <c r="E1931" s="6"/>
      <c r="F1931" s="6">
        <v>43.47</v>
      </c>
      <c r="G1931" s="7">
        <v>45861.753587962965</v>
      </c>
      <c r="H1931" s="7">
        <v>45861.75858796296</v>
      </c>
    </row>
    <row r="1932" ht="22.5" customHeight="1" outlineLevel="1">
      <c r="A1932" s="5" t="s">
        <v>1429</v>
      </c>
      <c r="B1932" s="5" t="s">
        <v>1455</v>
      </c>
      <c r="C1932" s="5">
        <v>2.0</v>
      </c>
      <c r="D1932" s="6"/>
      <c r="E1932" s="8" t="s">
        <v>1431</v>
      </c>
      <c r="F1932" s="6">
        <v>3.287</v>
      </c>
      <c r="G1932" s="7">
        <v>45861.75350694444</v>
      </c>
      <c r="H1932" s="7">
        <v>45861.758576388886</v>
      </c>
    </row>
    <row r="1933" ht="22.5" customHeight="1" outlineLevel="1">
      <c r="A1933" s="5" t="s">
        <v>1429</v>
      </c>
      <c r="B1933" s="5" t="s">
        <v>1456</v>
      </c>
      <c r="C1933" s="5" t="s">
        <v>182</v>
      </c>
      <c r="D1933" s="5" t="s">
        <v>1457</v>
      </c>
      <c r="E1933" s="6"/>
      <c r="F1933" s="6">
        <v>19.646</v>
      </c>
      <c r="G1933" s="7">
        <v>45861.75310185185</v>
      </c>
      <c r="H1933" s="7">
        <v>45861.758576388886</v>
      </c>
    </row>
    <row r="1934" ht="22.5" customHeight="1" outlineLevel="1">
      <c r="A1934" s="5" t="s">
        <v>1429</v>
      </c>
      <c r="B1934" s="5" t="s">
        <v>108</v>
      </c>
      <c r="C1934" s="5">
        <v>1.0</v>
      </c>
      <c r="D1934" s="6"/>
      <c r="E1934" s="8" t="s">
        <v>1431</v>
      </c>
      <c r="F1934" s="6">
        <v>29.708</v>
      </c>
      <c r="G1934" s="7">
        <v>45861.75269675926</v>
      </c>
      <c r="H1934" s="7">
        <v>45861.758564814816</v>
      </c>
    </row>
    <row r="1935" ht="22.5" customHeight="1" outlineLevel="1">
      <c r="A1935" s="5" t="s">
        <v>1429</v>
      </c>
      <c r="B1935" s="5" t="s">
        <v>146</v>
      </c>
      <c r="C1935" s="5">
        <v>1.0</v>
      </c>
      <c r="D1935" s="6"/>
      <c r="E1935" s="8" t="s">
        <v>1431</v>
      </c>
      <c r="F1935" s="6">
        <v>6.881</v>
      </c>
      <c r="G1935" s="7">
        <v>45861.752546296295</v>
      </c>
      <c r="H1935" s="7">
        <v>45861.758564814816</v>
      </c>
    </row>
    <row r="1936" ht="22.5" customHeight="1" outlineLevel="1">
      <c r="A1936" s="5" t="s">
        <v>1429</v>
      </c>
      <c r="B1936" s="5" t="s">
        <v>274</v>
      </c>
      <c r="C1936" s="5">
        <v>4.0</v>
      </c>
      <c r="D1936" s="5" t="s">
        <v>1458</v>
      </c>
      <c r="E1936" s="6"/>
      <c r="F1936" s="6">
        <v>7.003</v>
      </c>
      <c r="G1936" s="7">
        <v>45861.752071759256</v>
      </c>
      <c r="H1936" s="7">
        <v>45861.758564814816</v>
      </c>
    </row>
    <row r="1937" ht="22.5" customHeight="1" outlineLevel="1">
      <c r="A1937" s="5" t="s">
        <v>1429</v>
      </c>
      <c r="B1937" s="5" t="s">
        <v>1459</v>
      </c>
      <c r="C1937" s="5">
        <v>1.0</v>
      </c>
      <c r="D1937" s="6"/>
      <c r="E1937" s="8" t="s">
        <v>1431</v>
      </c>
      <c r="F1937" s="6">
        <v>4.215</v>
      </c>
      <c r="G1937" s="7">
        <v>45861.75193287037</v>
      </c>
      <c r="H1937" s="7">
        <v>45861.75855324074</v>
      </c>
    </row>
    <row r="1938" ht="22.5" customHeight="1" outlineLevel="1">
      <c r="A1938" s="5" t="s">
        <v>1429</v>
      </c>
      <c r="B1938" s="5" t="s">
        <v>10</v>
      </c>
      <c r="C1938" s="5">
        <v>1.0</v>
      </c>
      <c r="D1938" s="6"/>
      <c r="E1938" s="8" t="s">
        <v>1431</v>
      </c>
      <c r="F1938" s="6">
        <v>2.601</v>
      </c>
      <c r="G1938" s="7">
        <v>45861.7518287037</v>
      </c>
      <c r="H1938" s="7">
        <v>45861.75854166667</v>
      </c>
    </row>
    <row r="1939" ht="22.5" customHeight="1" outlineLevel="1">
      <c r="A1939" s="5" t="s">
        <v>1429</v>
      </c>
      <c r="B1939" s="5" t="s">
        <v>61</v>
      </c>
      <c r="C1939" s="5">
        <v>1.0</v>
      </c>
      <c r="D1939" s="6"/>
      <c r="E1939" s="8" t="s">
        <v>1431</v>
      </c>
      <c r="F1939" s="6">
        <v>2.75</v>
      </c>
      <c r="G1939" s="7">
        <v>45861.751747685186</v>
      </c>
      <c r="H1939" s="7">
        <v>45861.75854166667</v>
      </c>
    </row>
    <row r="1940" ht="22.5" customHeight="1" outlineLevel="1">
      <c r="A1940" s="5" t="s">
        <v>1429</v>
      </c>
      <c r="B1940" s="5" t="s">
        <v>1460</v>
      </c>
      <c r="C1940" s="5">
        <v>4.0</v>
      </c>
      <c r="D1940" s="5" t="s">
        <v>1461</v>
      </c>
      <c r="E1940" s="6"/>
      <c r="F1940" s="6">
        <v>8.099</v>
      </c>
      <c r="G1940" s="7">
        <v>45861.75141203704</v>
      </c>
      <c r="H1940" s="7">
        <v>45861.75854166667</v>
      </c>
    </row>
    <row r="1941" ht="22.5" customHeight="1" outlineLevel="1">
      <c r="A1941" s="5" t="s">
        <v>1429</v>
      </c>
      <c r="B1941" s="5" t="s">
        <v>1462</v>
      </c>
      <c r="C1941" s="5">
        <v>1.0</v>
      </c>
      <c r="D1941" s="6"/>
      <c r="E1941" s="8" t="s">
        <v>1431</v>
      </c>
      <c r="F1941" s="6">
        <v>32.002</v>
      </c>
      <c r="G1941" s="7">
        <v>45861.75099537037</v>
      </c>
      <c r="H1941" s="7">
        <v>45861.75853009259</v>
      </c>
    </row>
    <row r="1942" ht="22.5" customHeight="1" outlineLevel="1">
      <c r="A1942" s="5" t="s">
        <v>1429</v>
      </c>
      <c r="B1942" s="5" t="s">
        <v>1463</v>
      </c>
      <c r="C1942" s="5">
        <v>1.0</v>
      </c>
      <c r="D1942" s="6"/>
      <c r="E1942" s="8" t="s">
        <v>1431</v>
      </c>
      <c r="F1942" s="6">
        <v>3.164</v>
      </c>
      <c r="G1942" s="7">
        <v>45861.7508912037</v>
      </c>
      <c r="H1942" s="7">
        <v>45861.75853009259</v>
      </c>
    </row>
    <row r="1943" ht="22.5" customHeight="1" outlineLevel="1">
      <c r="A1943" s="5" t="s">
        <v>1429</v>
      </c>
      <c r="B1943" s="5" t="s">
        <v>1464</v>
      </c>
      <c r="C1943" s="5">
        <v>1.0</v>
      </c>
      <c r="D1943" s="6"/>
      <c r="E1943" s="8" t="s">
        <v>1431</v>
      </c>
      <c r="F1943" s="6">
        <v>3.419</v>
      </c>
      <c r="G1943" s="7">
        <v>45861.75078703704</v>
      </c>
      <c r="H1943" s="7">
        <v>45861.75853009259</v>
      </c>
    </row>
    <row r="1944" ht="22.5" customHeight="1" outlineLevel="1">
      <c r="A1944" s="5" t="s">
        <v>1429</v>
      </c>
      <c r="B1944" s="5" t="s">
        <v>1465</v>
      </c>
      <c r="C1944" s="5">
        <v>2.0</v>
      </c>
      <c r="D1944" s="6"/>
      <c r="E1944" s="8" t="s">
        <v>1431</v>
      </c>
      <c r="F1944" s="6">
        <v>4.182</v>
      </c>
      <c r="G1944" s="7">
        <v>45861.75050925926</v>
      </c>
      <c r="H1944" s="7">
        <v>45861.758518518516</v>
      </c>
    </row>
    <row r="1945" ht="22.5" customHeight="1" outlineLevel="1">
      <c r="A1945" s="5" t="s">
        <v>1429</v>
      </c>
      <c r="B1945" s="5" t="s">
        <v>133</v>
      </c>
      <c r="C1945" s="5" t="s">
        <v>1466</v>
      </c>
      <c r="D1945" s="6"/>
      <c r="E1945" s="8" t="s">
        <v>1431</v>
      </c>
      <c r="F1945" s="6">
        <v>44.693</v>
      </c>
      <c r="G1945" s="7">
        <v>45861.7499537037</v>
      </c>
      <c r="H1945" s="7">
        <v>45861.758518518516</v>
      </c>
    </row>
    <row r="1946" ht="22.5" customHeight="1" outlineLevel="1">
      <c r="A1946" s="5" t="s">
        <v>1429</v>
      </c>
      <c r="B1946" s="5" t="s">
        <v>1467</v>
      </c>
      <c r="C1946" s="5">
        <v>2.0</v>
      </c>
      <c r="D1946" s="6"/>
      <c r="E1946" s="8" t="s">
        <v>1431</v>
      </c>
      <c r="F1946" s="6">
        <v>3.302</v>
      </c>
      <c r="G1946" s="7">
        <v>45861.74984953704</v>
      </c>
      <c r="H1946" s="7">
        <v>45861.758518518516</v>
      </c>
    </row>
    <row r="1947" ht="22.5" customHeight="1" outlineLevel="1">
      <c r="A1947" s="5" t="s">
        <v>1429</v>
      </c>
      <c r="B1947" s="5" t="s">
        <v>1430</v>
      </c>
      <c r="C1947" s="5">
        <v>1.0</v>
      </c>
      <c r="D1947" s="6"/>
      <c r="E1947" s="8" t="s">
        <v>1431</v>
      </c>
      <c r="F1947" s="6">
        <v>3.447</v>
      </c>
      <c r="G1947" s="7">
        <v>45861.749768518515</v>
      </c>
      <c r="H1947" s="7">
        <v>45861.75850694445</v>
      </c>
    </row>
    <row r="1948" ht="22.5" customHeight="1" outlineLevel="1">
      <c r="A1948" s="5" t="s">
        <v>1429</v>
      </c>
      <c r="B1948" s="5" t="s">
        <v>265</v>
      </c>
      <c r="C1948" s="5">
        <v>2.0</v>
      </c>
      <c r="D1948" s="6"/>
      <c r="E1948" s="8" t="s">
        <v>1431</v>
      </c>
      <c r="F1948" s="6">
        <v>3.039</v>
      </c>
      <c r="G1948" s="7">
        <v>45861.74967592592</v>
      </c>
      <c r="H1948" s="7">
        <v>45861.75850694445</v>
      </c>
    </row>
    <row r="1949" ht="22.5" customHeight="1" outlineLevel="1">
      <c r="A1949" s="5" t="s">
        <v>1429</v>
      </c>
      <c r="B1949" s="5" t="s">
        <v>1432</v>
      </c>
      <c r="C1949" s="5">
        <v>2.0</v>
      </c>
      <c r="D1949" s="6"/>
      <c r="E1949" s="8" t="s">
        <v>1431</v>
      </c>
      <c r="F1949" s="6">
        <v>3.151</v>
      </c>
      <c r="G1949" s="7">
        <v>45861.749293981484</v>
      </c>
      <c r="H1949" s="7">
        <v>45861.75848379629</v>
      </c>
    </row>
    <row r="1950" ht="22.5" customHeight="1" outlineLevel="1">
      <c r="A1950" s="5" t="s">
        <v>1429</v>
      </c>
      <c r="B1950" s="5" t="s">
        <v>1433</v>
      </c>
      <c r="C1950" s="5">
        <v>1.0</v>
      </c>
      <c r="D1950" s="6"/>
      <c r="E1950" s="8" t="s">
        <v>1468</v>
      </c>
      <c r="F1950" s="6">
        <v>3.71</v>
      </c>
      <c r="G1950" s="7">
        <v>45861.74903935185</v>
      </c>
      <c r="H1950" s="7">
        <v>45861.75848379629</v>
      </c>
    </row>
    <row r="1951" ht="22.5" customHeight="1" outlineLevel="1">
      <c r="A1951" s="5" t="s">
        <v>1429</v>
      </c>
      <c r="B1951" s="5" t="s">
        <v>1434</v>
      </c>
      <c r="C1951" s="5" t="s">
        <v>1469</v>
      </c>
      <c r="D1951" s="5" t="s">
        <v>1139</v>
      </c>
      <c r="E1951" s="6"/>
      <c r="F1951" s="6">
        <v>32.682</v>
      </c>
      <c r="G1951" s="7">
        <v>45861.74855324074</v>
      </c>
      <c r="H1951" s="7">
        <v>45861.758472222224</v>
      </c>
    </row>
    <row r="1952" ht="22.5" customHeight="1" outlineLevel="1">
      <c r="A1952" s="5" t="s">
        <v>1470</v>
      </c>
      <c r="B1952" s="5" t="s">
        <v>278</v>
      </c>
      <c r="C1952" s="5">
        <v>1.0</v>
      </c>
      <c r="D1952" s="6"/>
      <c r="E1952" s="6"/>
      <c r="F1952" s="6">
        <v>1.012</v>
      </c>
      <c r="G1952" s="7">
        <v>45861.7403125</v>
      </c>
      <c r="H1952" s="7">
        <v>45861.74061342593</v>
      </c>
    </row>
    <row r="1953" ht="22.5" customHeight="1" outlineLevel="1">
      <c r="A1953" s="5" t="s">
        <v>1470</v>
      </c>
      <c r="B1953" s="5" t="s">
        <v>1439</v>
      </c>
      <c r="C1953" s="5">
        <v>1.0</v>
      </c>
      <c r="D1953" s="6"/>
      <c r="E1953" s="6"/>
      <c r="F1953" s="6">
        <v>1.109</v>
      </c>
      <c r="G1953" s="7">
        <v>45861.74028935185</v>
      </c>
      <c r="H1953" s="7">
        <v>45861.74061342593</v>
      </c>
    </row>
    <row r="1954" ht="22.5" customHeight="1" outlineLevel="1">
      <c r="A1954" s="5" t="s">
        <v>1470</v>
      </c>
      <c r="B1954" s="5" t="s">
        <v>1441</v>
      </c>
      <c r="C1954" s="5">
        <v>1.0</v>
      </c>
      <c r="D1954" s="6"/>
      <c r="E1954" s="6"/>
      <c r="F1954" s="6">
        <v>1.091</v>
      </c>
      <c r="G1954" s="7">
        <v>45861.740266203706</v>
      </c>
      <c r="H1954" s="7">
        <v>45861.74061342593</v>
      </c>
    </row>
    <row r="1955" ht="22.5" customHeight="1" outlineLevel="1">
      <c r="A1955" s="5" t="s">
        <v>1470</v>
      </c>
      <c r="B1955" s="5" t="s">
        <v>133</v>
      </c>
      <c r="C1955" s="5">
        <v>1.0</v>
      </c>
      <c r="D1955" s="6"/>
      <c r="E1955" s="6"/>
      <c r="F1955" s="6">
        <v>1.078</v>
      </c>
      <c r="G1955" s="7">
        <v>45861.74024305555</v>
      </c>
      <c r="H1955" s="7">
        <v>45861.74061342593</v>
      </c>
    </row>
    <row r="1956" ht="22.5" customHeight="1" outlineLevel="1">
      <c r="A1956" s="5" t="s">
        <v>1470</v>
      </c>
      <c r="B1956" s="5" t="s">
        <v>218</v>
      </c>
      <c r="C1956" s="5">
        <v>1.0</v>
      </c>
      <c r="D1956" s="6"/>
      <c r="E1956" s="6"/>
      <c r="F1956" s="6">
        <v>1.469</v>
      </c>
      <c r="G1956" s="7">
        <v>45861.740208333336</v>
      </c>
      <c r="H1956" s="7">
        <v>45861.74060185185</v>
      </c>
    </row>
    <row r="1957" ht="22.5" customHeight="1" outlineLevel="1">
      <c r="A1957" s="5" t="s">
        <v>1470</v>
      </c>
      <c r="B1957" s="5" t="s">
        <v>257</v>
      </c>
      <c r="C1957" s="5">
        <v>1.0</v>
      </c>
      <c r="D1957" s="6"/>
      <c r="E1957" s="6"/>
      <c r="F1957" s="6">
        <v>1.29</v>
      </c>
      <c r="G1957" s="7">
        <v>45861.74018518518</v>
      </c>
      <c r="H1957" s="7">
        <v>45861.74060185185</v>
      </c>
    </row>
    <row r="1958" ht="22.5" customHeight="1" outlineLevel="1">
      <c r="A1958" s="5" t="s">
        <v>1470</v>
      </c>
      <c r="B1958" s="5" t="s">
        <v>1445</v>
      </c>
      <c r="C1958" s="5">
        <v>1.0</v>
      </c>
      <c r="D1958" s="6"/>
      <c r="E1958" s="6"/>
      <c r="F1958" s="6">
        <v>1.236</v>
      </c>
      <c r="G1958" s="7">
        <v>45861.74015046296</v>
      </c>
      <c r="H1958" s="7">
        <v>45861.740590277775</v>
      </c>
    </row>
    <row r="1959" ht="22.5" customHeight="1" outlineLevel="1">
      <c r="A1959" s="5" t="s">
        <v>1470</v>
      </c>
      <c r="B1959" s="5" t="s">
        <v>108</v>
      </c>
      <c r="C1959" s="5">
        <v>1.0</v>
      </c>
      <c r="D1959" s="6"/>
      <c r="E1959" s="6"/>
      <c r="F1959" s="6">
        <v>1.107</v>
      </c>
      <c r="G1959" s="7">
        <v>45861.74012731481</v>
      </c>
      <c r="H1959" s="7">
        <v>45861.740590277775</v>
      </c>
    </row>
    <row r="1960" ht="22.5" customHeight="1" outlineLevel="1">
      <c r="A1960" s="5" t="s">
        <v>1470</v>
      </c>
      <c r="B1960" s="5" t="s">
        <v>1455</v>
      </c>
      <c r="C1960" s="5">
        <v>1.0</v>
      </c>
      <c r="D1960" s="6"/>
      <c r="E1960" s="6"/>
      <c r="F1960" s="6">
        <v>1.214</v>
      </c>
      <c r="G1960" s="7">
        <v>45861.74009259259</v>
      </c>
      <c r="H1960" s="7">
        <v>45861.740578703706</v>
      </c>
    </row>
    <row r="1961" ht="22.5" customHeight="1" outlineLevel="1">
      <c r="A1961" s="5" t="s">
        <v>1470</v>
      </c>
      <c r="B1961" s="5" t="s">
        <v>1443</v>
      </c>
      <c r="C1961" s="5">
        <v>1.0</v>
      </c>
      <c r="D1961" s="6"/>
      <c r="E1961" s="6"/>
      <c r="F1961" s="6">
        <v>1.471</v>
      </c>
      <c r="G1961" s="7">
        <v>45861.740069444444</v>
      </c>
      <c r="H1961" s="7">
        <v>45861.740578703706</v>
      </c>
    </row>
    <row r="1962" ht="22.5" customHeight="1" outlineLevel="1">
      <c r="A1962" s="5" t="s">
        <v>1470</v>
      </c>
      <c r="B1962" s="5" t="s">
        <v>265</v>
      </c>
      <c r="C1962" s="5">
        <v>1.0</v>
      </c>
      <c r="D1962" s="6"/>
      <c r="E1962" s="6"/>
      <c r="F1962" s="6">
        <v>1.578</v>
      </c>
      <c r="G1962" s="7">
        <v>45861.74003472222</v>
      </c>
      <c r="H1962" s="7">
        <v>45861.740578703706</v>
      </c>
    </row>
    <row r="1963" ht="22.5" customHeight="1" outlineLevel="1">
      <c r="A1963" s="5" t="s">
        <v>1470</v>
      </c>
      <c r="B1963" s="5" t="s">
        <v>1452</v>
      </c>
      <c r="C1963" s="5">
        <v>1.0</v>
      </c>
      <c r="D1963" s="6"/>
      <c r="E1963" s="6"/>
      <c r="F1963" s="6">
        <v>1.433</v>
      </c>
      <c r="G1963" s="7">
        <v>45861.74</v>
      </c>
      <c r="H1963" s="7">
        <v>45861.740578703706</v>
      </c>
    </row>
    <row r="1964" ht="22.5" customHeight="1" outlineLevel="1">
      <c r="A1964" s="5" t="s">
        <v>1470</v>
      </c>
      <c r="B1964" s="5" t="s">
        <v>103</v>
      </c>
      <c r="C1964" s="5">
        <v>1.0</v>
      </c>
      <c r="D1964" s="6"/>
      <c r="E1964" s="6"/>
      <c r="F1964" s="6">
        <v>1.305</v>
      </c>
      <c r="G1964" s="7">
        <v>45861.73997685185</v>
      </c>
      <c r="H1964" s="7">
        <v>45861.74056712963</v>
      </c>
    </row>
    <row r="1965" ht="22.5" customHeight="1" outlineLevel="1">
      <c r="A1965" s="5" t="s">
        <v>1470</v>
      </c>
      <c r="B1965" s="5" t="s">
        <v>1465</v>
      </c>
      <c r="C1965" s="5">
        <v>1.0</v>
      </c>
      <c r="D1965" s="6"/>
      <c r="E1965" s="6"/>
      <c r="F1965" s="6">
        <v>2.192</v>
      </c>
      <c r="G1965" s="7">
        <v>45861.73994212963</v>
      </c>
      <c r="H1965" s="7">
        <v>45861.74056712963</v>
      </c>
    </row>
    <row r="1966" ht="22.5" customHeight="1" outlineLevel="1">
      <c r="A1966" s="5" t="s">
        <v>1470</v>
      </c>
      <c r="B1966" s="5" t="s">
        <v>1433</v>
      </c>
      <c r="C1966" s="5">
        <v>1.0</v>
      </c>
      <c r="D1966" s="6"/>
      <c r="E1966" s="6"/>
      <c r="F1966" s="6">
        <v>1.186</v>
      </c>
      <c r="G1966" s="7">
        <v>45861.73991898148</v>
      </c>
      <c r="H1966" s="7">
        <v>45861.74056712963</v>
      </c>
    </row>
    <row r="1967" ht="22.5" customHeight="1" outlineLevel="1">
      <c r="A1967" s="5" t="s">
        <v>1470</v>
      </c>
      <c r="B1967" s="5" t="s">
        <v>1450</v>
      </c>
      <c r="C1967" s="5">
        <v>1.0</v>
      </c>
      <c r="D1967" s="6"/>
      <c r="E1967" s="6"/>
      <c r="F1967" s="6">
        <v>1.096</v>
      </c>
      <c r="G1967" s="7">
        <v>45861.739895833336</v>
      </c>
      <c r="H1967" s="7">
        <v>45861.74056712963</v>
      </c>
    </row>
    <row r="1968" ht="22.5" customHeight="1" outlineLevel="1">
      <c r="A1968" s="5" t="s">
        <v>1470</v>
      </c>
      <c r="B1968" s="5" t="s">
        <v>163</v>
      </c>
      <c r="C1968" s="5">
        <v>1.0</v>
      </c>
      <c r="D1968" s="6"/>
      <c r="E1968" s="6"/>
      <c r="F1968" s="6">
        <v>1.092</v>
      </c>
      <c r="G1968" s="7">
        <v>45861.73986111111</v>
      </c>
      <c r="H1968" s="7">
        <v>45861.74055555555</v>
      </c>
    </row>
    <row r="1969" ht="22.5" customHeight="1" outlineLevel="1">
      <c r="A1969" s="5" t="s">
        <v>1470</v>
      </c>
      <c r="B1969" s="5" t="s">
        <v>165</v>
      </c>
      <c r="C1969" s="5">
        <v>1.0</v>
      </c>
      <c r="D1969" s="6"/>
      <c r="E1969" s="6"/>
      <c r="F1969" s="6">
        <v>1.153</v>
      </c>
      <c r="G1969" s="7">
        <v>45861.73983796296</v>
      </c>
      <c r="H1969" s="7">
        <v>45861.74055555555</v>
      </c>
    </row>
    <row r="1970" ht="22.5" customHeight="1" outlineLevel="1">
      <c r="A1970" s="5" t="s">
        <v>1470</v>
      </c>
      <c r="B1970" s="5" t="s">
        <v>1438</v>
      </c>
      <c r="C1970" s="5">
        <v>1.0</v>
      </c>
      <c r="D1970" s="6"/>
      <c r="E1970" s="6"/>
      <c r="F1970" s="6">
        <v>1.226</v>
      </c>
      <c r="G1970" s="7">
        <v>45861.73981481481</v>
      </c>
      <c r="H1970" s="7">
        <v>45861.74055555555</v>
      </c>
    </row>
    <row r="1971" ht="22.5" customHeight="1" outlineLevel="1">
      <c r="A1971" s="5" t="s">
        <v>1470</v>
      </c>
      <c r="B1971" s="5" t="s">
        <v>197</v>
      </c>
      <c r="C1971" s="5">
        <v>1.0</v>
      </c>
      <c r="D1971" s="6"/>
      <c r="E1971" s="6"/>
      <c r="F1971" s="6">
        <v>1.594</v>
      </c>
      <c r="G1971" s="7">
        <v>45861.73978009259</v>
      </c>
      <c r="H1971" s="7">
        <v>45861.74054398148</v>
      </c>
    </row>
    <row r="1972" ht="22.5" customHeight="1" outlineLevel="1">
      <c r="A1972" s="5" t="s">
        <v>1470</v>
      </c>
      <c r="B1972" s="5" t="s">
        <v>26</v>
      </c>
      <c r="C1972" s="5">
        <v>1.0</v>
      </c>
      <c r="D1972" s="6"/>
      <c r="E1972" s="6"/>
      <c r="F1972" s="6">
        <v>1.356</v>
      </c>
      <c r="G1972" s="7">
        <v>45861.73974537037</v>
      </c>
      <c r="H1972" s="7">
        <v>45861.74054398148</v>
      </c>
    </row>
    <row r="1973" ht="22.5" customHeight="1" outlineLevel="1">
      <c r="A1973" s="5" t="s">
        <v>1470</v>
      </c>
      <c r="B1973" s="5" t="s">
        <v>1435</v>
      </c>
      <c r="C1973" s="5">
        <v>1.0</v>
      </c>
      <c r="D1973" s="6"/>
      <c r="E1973" s="6"/>
      <c r="F1973" s="6">
        <v>1.327</v>
      </c>
      <c r="G1973" s="7">
        <v>45861.73972222222</v>
      </c>
      <c r="H1973" s="7">
        <v>45861.740532407406</v>
      </c>
    </row>
    <row r="1974" ht="22.5" customHeight="1" outlineLevel="1">
      <c r="A1974" s="5" t="s">
        <v>1470</v>
      </c>
      <c r="B1974" s="5" t="s">
        <v>146</v>
      </c>
      <c r="C1974" s="5">
        <v>1.0</v>
      </c>
      <c r="D1974" s="6"/>
      <c r="E1974" s="6"/>
      <c r="F1974" s="6">
        <v>1.351</v>
      </c>
      <c r="G1974" s="7">
        <v>45861.7396875</v>
      </c>
      <c r="H1974" s="7">
        <v>45861.740532407406</v>
      </c>
    </row>
    <row r="1975" ht="22.5" customHeight="1" outlineLevel="1">
      <c r="A1975" s="5" t="s">
        <v>1470</v>
      </c>
      <c r="B1975" s="5" t="s">
        <v>1453</v>
      </c>
      <c r="C1975" s="5">
        <v>2.0</v>
      </c>
      <c r="D1975" s="6"/>
      <c r="E1975" s="6"/>
      <c r="F1975" s="6">
        <v>2.263</v>
      </c>
      <c r="G1975" s="7">
        <v>45861.739652777775</v>
      </c>
      <c r="H1975" s="7">
        <v>45861.740532407406</v>
      </c>
    </row>
    <row r="1976" ht="22.5" customHeight="1" outlineLevel="1">
      <c r="A1976" s="5" t="s">
        <v>1470</v>
      </c>
      <c r="B1976" s="5" t="s">
        <v>85</v>
      </c>
      <c r="C1976" s="5">
        <v>1.0</v>
      </c>
      <c r="D1976" s="6"/>
      <c r="E1976" s="6"/>
      <c r="F1976" s="6">
        <v>2.013</v>
      </c>
      <c r="G1976" s="7">
        <v>45861.73961805556</v>
      </c>
      <c r="H1976" s="7">
        <v>45861.740532407406</v>
      </c>
    </row>
    <row r="1977" ht="22.5" customHeight="1" outlineLevel="1">
      <c r="A1977" s="5" t="s">
        <v>1470</v>
      </c>
      <c r="B1977" s="5" t="s">
        <v>61</v>
      </c>
      <c r="C1977" s="5">
        <v>1.0</v>
      </c>
      <c r="D1977" s="6"/>
      <c r="E1977" s="6"/>
      <c r="F1977" s="6">
        <v>1.351</v>
      </c>
      <c r="G1977" s="7">
        <v>45861.73957175926</v>
      </c>
      <c r="H1977" s="7">
        <v>45861.74052083334</v>
      </c>
    </row>
    <row r="1978" ht="22.5" customHeight="1" outlineLevel="1">
      <c r="A1978" s="5" t="s">
        <v>1470</v>
      </c>
      <c r="B1978" s="5" t="s">
        <v>101</v>
      </c>
      <c r="C1978" s="5">
        <v>1.0</v>
      </c>
      <c r="D1978" s="6"/>
      <c r="E1978" s="6"/>
      <c r="F1978" s="6">
        <v>1.252</v>
      </c>
      <c r="G1978" s="7">
        <v>45861.73954861111</v>
      </c>
      <c r="H1978" s="7">
        <v>45861.74052083334</v>
      </c>
    </row>
    <row r="1979" ht="22.5" customHeight="1" outlineLevel="1">
      <c r="A1979" s="5" t="s">
        <v>1470</v>
      </c>
      <c r="B1979" s="5" t="s">
        <v>1451</v>
      </c>
      <c r="C1979" s="5">
        <v>1.0</v>
      </c>
      <c r="D1979" s="6"/>
      <c r="E1979" s="6"/>
      <c r="F1979" s="6">
        <v>2.019</v>
      </c>
      <c r="G1979" s="7">
        <v>45861.73950231481</v>
      </c>
      <c r="H1979" s="7">
        <v>45861.74050925926</v>
      </c>
    </row>
    <row r="1980" ht="22.5" customHeight="1" outlineLevel="1">
      <c r="A1980" s="5" t="s">
        <v>1470</v>
      </c>
      <c r="B1980" s="5" t="s">
        <v>227</v>
      </c>
      <c r="C1980" s="5">
        <v>3.0</v>
      </c>
      <c r="D1980" s="5" t="s">
        <v>1471</v>
      </c>
      <c r="E1980" s="6"/>
      <c r="F1980" s="6">
        <v>3.488</v>
      </c>
      <c r="G1980" s="7">
        <v>45861.739282407405</v>
      </c>
      <c r="H1980" s="7">
        <v>45861.74050925926</v>
      </c>
    </row>
    <row r="1981" ht="22.5" customHeight="1" outlineLevel="1">
      <c r="A1981" s="5" t="s">
        <v>1470</v>
      </c>
      <c r="B1981" s="5" t="s">
        <v>1456</v>
      </c>
      <c r="C1981" s="5">
        <v>1.0</v>
      </c>
      <c r="D1981" s="6"/>
      <c r="E1981" s="6"/>
      <c r="F1981" s="6">
        <v>1.245</v>
      </c>
      <c r="G1981" s="7">
        <v>45861.73925925926</v>
      </c>
      <c r="H1981" s="7">
        <v>45861.74050925926</v>
      </c>
    </row>
    <row r="1982" ht="22.5" customHeight="1" outlineLevel="1">
      <c r="A1982" s="5" t="s">
        <v>1470</v>
      </c>
      <c r="B1982" s="5" t="s">
        <v>10</v>
      </c>
      <c r="C1982" s="5">
        <v>1.0</v>
      </c>
      <c r="D1982" s="6"/>
      <c r="E1982" s="6"/>
      <c r="F1982" s="6">
        <v>1.151</v>
      </c>
      <c r="G1982" s="7">
        <v>45861.739224537036</v>
      </c>
      <c r="H1982" s="7">
        <v>45861.74050925926</v>
      </c>
    </row>
    <row r="1983" ht="22.5" customHeight="1" outlineLevel="1">
      <c r="A1983" s="5" t="s">
        <v>1470</v>
      </c>
      <c r="B1983" s="5" t="s">
        <v>1464</v>
      </c>
      <c r="C1983" s="5">
        <v>1.0</v>
      </c>
      <c r="D1983" s="6"/>
      <c r="E1983" s="6"/>
      <c r="F1983" s="6">
        <v>1.267</v>
      </c>
      <c r="G1983" s="7">
        <v>45861.73920138889</v>
      </c>
      <c r="H1983" s="7">
        <v>45861.74049768518</v>
      </c>
    </row>
    <row r="1984" ht="22.5" customHeight="1" outlineLevel="1">
      <c r="A1984" s="5" t="s">
        <v>1470</v>
      </c>
      <c r="B1984" s="5" t="s">
        <v>1434</v>
      </c>
      <c r="C1984" s="5">
        <v>1.0</v>
      </c>
      <c r="D1984" s="6"/>
      <c r="E1984" s="6"/>
      <c r="F1984" s="6">
        <v>1.471</v>
      </c>
      <c r="G1984" s="7">
        <v>45861.739166666666</v>
      </c>
      <c r="H1984" s="7">
        <v>45861.74049768518</v>
      </c>
    </row>
    <row r="1985" ht="22.5" customHeight="1" outlineLevel="1">
      <c r="A1985" s="5" t="s">
        <v>1470</v>
      </c>
      <c r="B1985" s="5" t="s">
        <v>1467</v>
      </c>
      <c r="C1985" s="5">
        <v>1.0</v>
      </c>
      <c r="D1985" s="6"/>
      <c r="E1985" s="6"/>
      <c r="F1985" s="6">
        <v>1.271</v>
      </c>
      <c r="G1985" s="7">
        <v>45861.73914351852</v>
      </c>
      <c r="H1985" s="7">
        <v>45861.74049768518</v>
      </c>
    </row>
    <row r="1986" ht="22.5" customHeight="1" outlineLevel="1">
      <c r="A1986" s="5" t="s">
        <v>1470</v>
      </c>
      <c r="B1986" s="5" t="s">
        <v>114</v>
      </c>
      <c r="C1986" s="5">
        <v>1.0</v>
      </c>
      <c r="D1986" s="6"/>
      <c r="E1986" s="6"/>
      <c r="F1986" s="6">
        <v>2.102</v>
      </c>
      <c r="G1986" s="7">
        <v>45861.73909722222</v>
      </c>
      <c r="H1986" s="7">
        <v>45861.74049768518</v>
      </c>
    </row>
    <row r="1987" ht="22.5" customHeight="1" outlineLevel="1">
      <c r="A1987" s="5" t="s">
        <v>1470</v>
      </c>
      <c r="B1987" s="5" t="s">
        <v>1460</v>
      </c>
      <c r="C1987" s="5">
        <v>3.0</v>
      </c>
      <c r="D1987" s="6"/>
      <c r="E1987" s="8" t="s">
        <v>1472</v>
      </c>
      <c r="F1987" s="6">
        <v>4.768</v>
      </c>
      <c r="G1987" s="7">
        <v>45861.73887731481</v>
      </c>
      <c r="H1987" s="7">
        <v>45861.74048611111</v>
      </c>
    </row>
    <row r="1988" ht="22.5" customHeight="1" outlineLevel="1">
      <c r="A1988" s="5" t="s">
        <v>1470</v>
      </c>
      <c r="B1988" s="5" t="s">
        <v>1459</v>
      </c>
      <c r="C1988" s="5">
        <v>1.0</v>
      </c>
      <c r="D1988" s="6"/>
      <c r="E1988" s="6"/>
      <c r="F1988" s="6">
        <v>2.194</v>
      </c>
      <c r="G1988" s="7">
        <v>45861.73884259259</v>
      </c>
      <c r="H1988" s="7">
        <v>45861.74048611111</v>
      </c>
    </row>
    <row r="1989" ht="22.5" customHeight="1" outlineLevel="1">
      <c r="A1989" s="5" t="s">
        <v>1470</v>
      </c>
      <c r="B1989" s="5" t="s">
        <v>274</v>
      </c>
      <c r="C1989" s="5">
        <v>3.0</v>
      </c>
      <c r="D1989" s="5" t="s">
        <v>760</v>
      </c>
      <c r="E1989" s="6"/>
      <c r="F1989" s="6">
        <v>3.185</v>
      </c>
      <c r="G1989" s="7">
        <v>45861.73868055556</v>
      </c>
      <c r="H1989" s="7">
        <v>45861.74048611111</v>
      </c>
    </row>
    <row r="1990" ht="22.5" customHeight="1" outlineLevel="1">
      <c r="A1990" s="5" t="s">
        <v>1470</v>
      </c>
      <c r="B1990" s="5" t="s">
        <v>1463</v>
      </c>
      <c r="C1990" s="5">
        <v>1.0</v>
      </c>
      <c r="D1990" s="6"/>
      <c r="E1990" s="6"/>
      <c r="F1990" s="6">
        <v>1.161</v>
      </c>
      <c r="G1990" s="7">
        <v>45861.738657407404</v>
      </c>
      <c r="H1990" s="7">
        <v>45861.74048611111</v>
      </c>
    </row>
    <row r="1991" ht="22.5" customHeight="1" outlineLevel="1">
      <c r="A1991" s="5" t="s">
        <v>1470</v>
      </c>
      <c r="B1991" s="5" t="s">
        <v>1442</v>
      </c>
      <c r="C1991" s="5">
        <v>1.0</v>
      </c>
      <c r="D1991" s="6"/>
      <c r="E1991" s="6"/>
      <c r="F1991" s="6">
        <v>2.115</v>
      </c>
      <c r="G1991" s="7">
        <v>45861.73862268519</v>
      </c>
      <c r="H1991" s="7">
        <v>45861.74047453704</v>
      </c>
    </row>
    <row r="1992" ht="22.5" customHeight="1" outlineLevel="1">
      <c r="A1992" s="5" t="s">
        <v>1470</v>
      </c>
      <c r="B1992" s="5" t="s">
        <v>1430</v>
      </c>
      <c r="C1992" s="5">
        <v>1.0</v>
      </c>
      <c r="D1992" s="6"/>
      <c r="E1992" s="6"/>
      <c r="F1992" s="6">
        <v>1.809</v>
      </c>
      <c r="G1992" s="7">
        <v>45861.73856481481</v>
      </c>
      <c r="H1992" s="7">
        <v>45861.74047453704</v>
      </c>
    </row>
    <row r="1993" ht="22.5" customHeight="1" outlineLevel="1">
      <c r="A1993" s="5" t="s">
        <v>1470</v>
      </c>
      <c r="B1993" s="5" t="s">
        <v>68</v>
      </c>
      <c r="C1993" s="5">
        <v>1.0</v>
      </c>
      <c r="D1993" s="6"/>
      <c r="E1993" s="6"/>
      <c r="F1993" s="6">
        <v>2.386</v>
      </c>
      <c r="G1993" s="7">
        <v>45861.73851851852</v>
      </c>
      <c r="H1993" s="7">
        <v>45861.74047453704</v>
      </c>
    </row>
    <row r="1994" ht="22.5" customHeight="1" outlineLevel="1">
      <c r="A1994" s="5" t="s">
        <v>1470</v>
      </c>
      <c r="B1994" s="5" t="s">
        <v>1432</v>
      </c>
      <c r="C1994" s="5">
        <v>1.0</v>
      </c>
      <c r="D1994" s="6"/>
      <c r="E1994" s="6"/>
      <c r="F1994" s="6">
        <v>2.3</v>
      </c>
      <c r="G1994" s="7">
        <v>45861.73847222222</v>
      </c>
      <c r="H1994" s="7">
        <v>45861.74046296296</v>
      </c>
    </row>
    <row r="1995" ht="22.5" customHeight="1" outlineLevel="1">
      <c r="A1995" s="5" t="s">
        <v>1470</v>
      </c>
      <c r="B1995" s="5" t="s">
        <v>95</v>
      </c>
      <c r="C1995" s="5">
        <v>2.0</v>
      </c>
      <c r="D1995" s="6"/>
      <c r="E1995" s="6"/>
      <c r="F1995" s="6">
        <v>3.749</v>
      </c>
      <c r="G1995" s="7">
        <v>45861.73842592593</v>
      </c>
      <c r="H1995" s="7">
        <v>45861.74046296296</v>
      </c>
    </row>
    <row r="1996" ht="22.5" customHeight="1" outlineLevel="1">
      <c r="A1996" s="5" t="s">
        <v>1470</v>
      </c>
      <c r="B1996" s="5" t="s">
        <v>1444</v>
      </c>
      <c r="C1996" s="5">
        <v>1.0</v>
      </c>
      <c r="D1996" s="6"/>
      <c r="E1996" s="6"/>
      <c r="F1996" s="6">
        <v>1.319</v>
      </c>
      <c r="G1996" s="7">
        <v>45861.738391203704</v>
      </c>
      <c r="H1996" s="7">
        <v>45861.74046296296</v>
      </c>
    </row>
    <row r="1997" ht="22.5" customHeight="1" outlineLevel="1">
      <c r="A1997" s="5" t="s">
        <v>1470</v>
      </c>
      <c r="B1997" s="5" t="s">
        <v>1447</v>
      </c>
      <c r="C1997" s="5">
        <v>1.0</v>
      </c>
      <c r="D1997" s="6"/>
      <c r="E1997" s="6"/>
      <c r="F1997" s="6">
        <v>1.741</v>
      </c>
      <c r="G1997" s="7">
        <v>45861.73835648148</v>
      </c>
      <c r="H1997" s="7">
        <v>45861.74046296296</v>
      </c>
    </row>
    <row r="1998" ht="22.5" customHeight="1" outlineLevel="1">
      <c r="A1998" s="5" t="s">
        <v>1470</v>
      </c>
      <c r="B1998" s="5" t="s">
        <v>1440</v>
      </c>
      <c r="C1998" s="5">
        <v>1.0</v>
      </c>
      <c r="D1998" s="6"/>
      <c r="E1998" s="6"/>
      <c r="F1998" s="6">
        <v>2.705</v>
      </c>
      <c r="G1998" s="7">
        <v>45861.738287037035</v>
      </c>
      <c r="H1998" s="7">
        <v>45861.740439814814</v>
      </c>
    </row>
    <row r="1999" ht="22.5" customHeight="1" outlineLevel="1">
      <c r="A1999" s="5" t="s">
        <v>1470</v>
      </c>
      <c r="B1999" s="5" t="s">
        <v>1462</v>
      </c>
      <c r="C1999" s="5">
        <v>1.0</v>
      </c>
      <c r="D1999" s="6"/>
      <c r="E1999" s="6"/>
      <c r="F1999" s="6">
        <v>1.832</v>
      </c>
      <c r="G1999" s="7">
        <v>45861.73825231481</v>
      </c>
      <c r="H1999" s="7">
        <v>45861.740439814814</v>
      </c>
    </row>
    <row r="2000" ht="22.5" customHeight="1" outlineLevel="1">
      <c r="A2000" s="5" t="s">
        <v>1470</v>
      </c>
      <c r="B2000" s="5" t="s">
        <v>1449</v>
      </c>
      <c r="C2000" s="5">
        <v>1.0</v>
      </c>
      <c r="D2000" s="6"/>
      <c r="E2000" s="8" t="s">
        <v>1473</v>
      </c>
      <c r="F2000" s="6">
        <v>1.926</v>
      </c>
      <c r="G2000" s="7">
        <v>45861.73814814815</v>
      </c>
      <c r="H2000" s="7">
        <v>45861.740439814814</v>
      </c>
    </row>
    <row r="2001" ht="22.5" customHeight="1" outlineLevel="1">
      <c r="A2001" s="5" t="s">
        <v>1470</v>
      </c>
      <c r="B2001" s="5" t="s">
        <v>278</v>
      </c>
      <c r="C2001" s="5">
        <v>1.0</v>
      </c>
      <c r="D2001" s="6"/>
      <c r="E2001" s="8" t="s">
        <v>1473</v>
      </c>
      <c r="F2001" s="6">
        <v>1.83</v>
      </c>
      <c r="G2001" s="7">
        <v>45861.738032407404</v>
      </c>
      <c r="H2001" s="7">
        <v>45861.740428240744</v>
      </c>
    </row>
    <row r="2002" ht="22.5" customHeight="1" outlineLevel="1">
      <c r="A2002" s="5" t="s">
        <v>1470</v>
      </c>
      <c r="B2002" s="5" t="s">
        <v>1439</v>
      </c>
      <c r="C2002" s="5">
        <v>1.0</v>
      </c>
      <c r="D2002" s="6"/>
      <c r="E2002" s="8" t="s">
        <v>1473</v>
      </c>
      <c r="F2002" s="6">
        <v>2.088</v>
      </c>
      <c r="G2002" s="7">
        <v>45861.737916666665</v>
      </c>
      <c r="H2002" s="7">
        <v>45861.740428240744</v>
      </c>
    </row>
    <row r="2003" ht="22.5" customHeight="1" outlineLevel="1">
      <c r="A2003" s="5" t="s">
        <v>1470</v>
      </c>
      <c r="B2003" s="5" t="s">
        <v>1441</v>
      </c>
      <c r="C2003" s="5">
        <v>1.0</v>
      </c>
      <c r="D2003" s="6"/>
      <c r="E2003" s="8" t="s">
        <v>1473</v>
      </c>
      <c r="F2003" s="6">
        <v>2.528</v>
      </c>
      <c r="G2003" s="7">
        <v>45861.73773148148</v>
      </c>
      <c r="H2003" s="7">
        <v>45861.74041666667</v>
      </c>
    </row>
    <row r="2004" ht="22.5" customHeight="1" outlineLevel="1">
      <c r="A2004" s="5" t="s">
        <v>1470</v>
      </c>
      <c r="B2004" s="5" t="s">
        <v>133</v>
      </c>
      <c r="C2004" s="5">
        <v>1.0</v>
      </c>
      <c r="D2004" s="6"/>
      <c r="E2004" s="8" t="s">
        <v>1474</v>
      </c>
      <c r="F2004" s="6">
        <v>2.743</v>
      </c>
      <c r="G2004" s="7">
        <v>45861.73753472222</v>
      </c>
      <c r="H2004" s="7">
        <v>45861.74041666667</v>
      </c>
    </row>
    <row r="2005" ht="22.5" customHeight="1" outlineLevel="1">
      <c r="A2005" s="5" t="s">
        <v>1470</v>
      </c>
      <c r="B2005" s="5" t="s">
        <v>218</v>
      </c>
      <c r="C2005" s="5">
        <v>2.0</v>
      </c>
      <c r="D2005" s="6"/>
      <c r="E2005" s="8" t="s">
        <v>1475</v>
      </c>
      <c r="F2005" s="6">
        <v>6.096</v>
      </c>
      <c r="G2005" s="7">
        <v>45861.73731481482</v>
      </c>
      <c r="H2005" s="7">
        <v>45861.74041666667</v>
      </c>
    </row>
    <row r="2006" ht="22.5" customHeight="1" outlineLevel="1">
      <c r="A2006" s="5" t="s">
        <v>1476</v>
      </c>
      <c r="B2006" s="5" t="s">
        <v>1477</v>
      </c>
      <c r="C2006" s="5">
        <v>1.0</v>
      </c>
      <c r="D2006" s="6"/>
      <c r="E2006" s="6"/>
      <c r="F2006" s="6">
        <v>1.031</v>
      </c>
      <c r="G2006" s="7">
        <v>45861.728842592594</v>
      </c>
      <c r="H2006" s="7">
        <v>45861.72914351852</v>
      </c>
    </row>
    <row r="2007" ht="22.5" customHeight="1" outlineLevel="1">
      <c r="A2007" s="5" t="s">
        <v>1476</v>
      </c>
      <c r="B2007" s="5" t="s">
        <v>1478</v>
      </c>
      <c r="C2007" s="5">
        <v>1.0</v>
      </c>
      <c r="D2007" s="6"/>
      <c r="E2007" s="8" t="s">
        <v>1479</v>
      </c>
      <c r="F2007" s="6">
        <v>3.04</v>
      </c>
      <c r="G2007" s="7">
        <v>45861.72877314815</v>
      </c>
      <c r="H2007" s="7">
        <v>45861.72914351852</v>
      </c>
    </row>
    <row r="2008" ht="22.5" customHeight="1" outlineLevel="1">
      <c r="A2008" s="5" t="s">
        <v>1476</v>
      </c>
      <c r="B2008" s="5" t="s">
        <v>1480</v>
      </c>
      <c r="C2008" s="5">
        <v>1.0</v>
      </c>
      <c r="D2008" s="6"/>
      <c r="E2008" s="8" t="s">
        <v>1479</v>
      </c>
      <c r="F2008" s="6">
        <v>1.396</v>
      </c>
      <c r="G2008" s="7">
        <v>45861.72872685185</v>
      </c>
      <c r="H2008" s="7">
        <v>45861.72914351852</v>
      </c>
    </row>
    <row r="2009" ht="22.5" customHeight="1" outlineLevel="1">
      <c r="A2009" s="5" t="s">
        <v>1476</v>
      </c>
      <c r="B2009" s="5" t="s">
        <v>1481</v>
      </c>
      <c r="C2009" s="5">
        <v>1.0</v>
      </c>
      <c r="D2009" s="6"/>
      <c r="E2009" s="8" t="s">
        <v>1479</v>
      </c>
      <c r="F2009" s="6">
        <v>1.034</v>
      </c>
      <c r="G2009" s="7">
        <v>45861.72864583333</v>
      </c>
      <c r="H2009" s="7">
        <v>45861.72913194444</v>
      </c>
    </row>
    <row r="2010" ht="22.5" customHeight="1" outlineLevel="1">
      <c r="A2010" s="5" t="s">
        <v>1476</v>
      </c>
      <c r="B2010" s="5" t="s">
        <v>1482</v>
      </c>
      <c r="C2010" s="5">
        <v>1.0</v>
      </c>
      <c r="D2010" s="6"/>
      <c r="E2010" s="8" t="s">
        <v>1479</v>
      </c>
      <c r="F2010" s="6">
        <v>0.953</v>
      </c>
      <c r="G2010" s="7">
        <v>45861.72859953704</v>
      </c>
      <c r="H2010" s="7">
        <v>45861.72913194444</v>
      </c>
    </row>
    <row r="2011" ht="22.5" customHeight="1" outlineLevel="1">
      <c r="A2011" s="5" t="s">
        <v>1476</v>
      </c>
      <c r="B2011" s="5" t="s">
        <v>1483</v>
      </c>
      <c r="C2011" s="5">
        <v>1.0</v>
      </c>
      <c r="D2011" s="6"/>
      <c r="E2011" s="8" t="s">
        <v>1479</v>
      </c>
      <c r="F2011" s="6">
        <v>1.218</v>
      </c>
      <c r="G2011" s="7">
        <v>45861.72856481482</v>
      </c>
      <c r="H2011" s="7">
        <v>45861.72913194444</v>
      </c>
    </row>
    <row r="2012" ht="22.5" customHeight="1" outlineLevel="1">
      <c r="A2012" s="5" t="s">
        <v>1476</v>
      </c>
      <c r="B2012" s="5" t="s">
        <v>1484</v>
      </c>
      <c r="C2012" s="5">
        <v>1.0</v>
      </c>
      <c r="D2012" s="6"/>
      <c r="E2012" s="8" t="s">
        <v>1479</v>
      </c>
      <c r="F2012" s="6">
        <v>1.136</v>
      </c>
      <c r="G2012" s="7">
        <v>45861.72849537037</v>
      </c>
      <c r="H2012" s="7">
        <v>45861.72913194444</v>
      </c>
    </row>
    <row r="2013" ht="22.5" customHeight="1" outlineLevel="1">
      <c r="A2013" s="5" t="s">
        <v>1476</v>
      </c>
      <c r="B2013" s="5" t="s">
        <v>69</v>
      </c>
      <c r="C2013" s="5">
        <v>1.0</v>
      </c>
      <c r="D2013" s="6"/>
      <c r="E2013" s="8" t="s">
        <v>1479</v>
      </c>
      <c r="F2013" s="6">
        <v>1.154</v>
      </c>
      <c r="G2013" s="7">
        <v>45861.7284375</v>
      </c>
      <c r="H2013" s="7">
        <v>45861.72912037037</v>
      </c>
    </row>
    <row r="2014" ht="22.5" customHeight="1" outlineLevel="1">
      <c r="A2014" s="5" t="s">
        <v>1476</v>
      </c>
      <c r="B2014" s="5" t="s">
        <v>204</v>
      </c>
      <c r="C2014" s="5">
        <v>1.0</v>
      </c>
      <c r="D2014" s="6"/>
      <c r="E2014" s="8" t="s">
        <v>1479</v>
      </c>
      <c r="F2014" s="6">
        <v>1.49</v>
      </c>
      <c r="G2014" s="7">
        <v>45861.7283912037</v>
      </c>
      <c r="H2014" s="7">
        <v>45861.72912037037</v>
      </c>
    </row>
    <row r="2015" ht="22.5" customHeight="1" outlineLevel="1">
      <c r="A2015" s="5" t="s">
        <v>1485</v>
      </c>
      <c r="B2015" s="5" t="s">
        <v>1486</v>
      </c>
      <c r="C2015" s="5">
        <v>1.0</v>
      </c>
      <c r="D2015" s="6"/>
      <c r="E2015" s="6"/>
      <c r="F2015" s="6">
        <v>1.847</v>
      </c>
      <c r="G2015" s="7">
        <v>45861.72834490741</v>
      </c>
      <c r="H2015" s="7">
        <v>45861.72871527778</v>
      </c>
    </row>
    <row r="2016" ht="22.5" customHeight="1" outlineLevel="1">
      <c r="A2016" s="5" t="s">
        <v>1476</v>
      </c>
      <c r="B2016" s="5" t="s">
        <v>1487</v>
      </c>
      <c r="C2016" s="5">
        <v>1.0</v>
      </c>
      <c r="D2016" s="6"/>
      <c r="E2016" s="8" t="s">
        <v>1479</v>
      </c>
      <c r="F2016" s="6">
        <v>1.042</v>
      </c>
      <c r="G2016" s="7">
        <v>45861.72833333333</v>
      </c>
      <c r="H2016" s="7">
        <v>45861.72912037037</v>
      </c>
    </row>
    <row r="2017" ht="22.5" customHeight="1" outlineLevel="1">
      <c r="A2017" s="5" t="s">
        <v>1476</v>
      </c>
      <c r="B2017" s="5" t="s">
        <v>1488</v>
      </c>
      <c r="C2017" s="5">
        <v>1.0</v>
      </c>
      <c r="D2017" s="6"/>
      <c r="E2017" s="8" t="s">
        <v>1479</v>
      </c>
      <c r="F2017" s="6">
        <v>1.049</v>
      </c>
      <c r="G2017" s="7">
        <v>45861.72826388889</v>
      </c>
      <c r="H2017" s="7">
        <v>45861.729108796295</v>
      </c>
    </row>
    <row r="2018" ht="22.5" customHeight="1" outlineLevel="1">
      <c r="A2018" s="5" t="s">
        <v>1476</v>
      </c>
      <c r="B2018" s="5" t="s">
        <v>1489</v>
      </c>
      <c r="C2018" s="5">
        <v>1.0</v>
      </c>
      <c r="D2018" s="6"/>
      <c r="E2018" s="8" t="s">
        <v>1479</v>
      </c>
      <c r="F2018" s="6">
        <v>1.105</v>
      </c>
      <c r="G2018" s="7">
        <v>45861.72820601852</v>
      </c>
      <c r="H2018" s="7">
        <v>45861.729108796295</v>
      </c>
    </row>
    <row r="2019" ht="22.5" customHeight="1" outlineLevel="1">
      <c r="A2019" s="5" t="s">
        <v>1476</v>
      </c>
      <c r="B2019" s="5" t="s">
        <v>127</v>
      </c>
      <c r="C2019" s="5">
        <v>1.0</v>
      </c>
      <c r="D2019" s="6"/>
      <c r="E2019" s="8" t="s">
        <v>1479</v>
      </c>
      <c r="F2019" s="6">
        <v>1.145</v>
      </c>
      <c r="G2019" s="7">
        <v>45861.72814814815</v>
      </c>
      <c r="H2019" s="7">
        <v>45861.729108796295</v>
      </c>
    </row>
    <row r="2020" ht="22.5" customHeight="1" outlineLevel="1">
      <c r="A2020" s="5" t="s">
        <v>1476</v>
      </c>
      <c r="B2020" s="5" t="s">
        <v>116</v>
      </c>
      <c r="C2020" s="5">
        <v>1.0</v>
      </c>
      <c r="D2020" s="6"/>
      <c r="E2020" s="8" t="s">
        <v>1479</v>
      </c>
      <c r="F2020" s="6">
        <v>1.1</v>
      </c>
      <c r="G2020" s="7">
        <v>45861.72809027778</v>
      </c>
      <c r="H2020" s="7">
        <v>45861.729108796295</v>
      </c>
    </row>
    <row r="2021" ht="22.5" customHeight="1" outlineLevel="1">
      <c r="A2021" s="5" t="s">
        <v>1476</v>
      </c>
      <c r="B2021" s="5" t="s">
        <v>98</v>
      </c>
      <c r="C2021" s="5">
        <v>1.0</v>
      </c>
      <c r="D2021" s="6"/>
      <c r="E2021" s="8" t="s">
        <v>1479</v>
      </c>
      <c r="F2021" s="6">
        <v>1.102</v>
      </c>
      <c r="G2021" s="7">
        <v>45861.72803240741</v>
      </c>
      <c r="H2021" s="7">
        <v>45861.729097222225</v>
      </c>
    </row>
    <row r="2022" ht="22.5" customHeight="1" outlineLevel="1">
      <c r="A2022" s="5" t="s">
        <v>1476</v>
      </c>
      <c r="B2022" s="5" t="s">
        <v>24</v>
      </c>
      <c r="C2022" s="5">
        <v>1.0</v>
      </c>
      <c r="D2022" s="6"/>
      <c r="E2022" s="8" t="s">
        <v>1479</v>
      </c>
      <c r="F2022" s="6">
        <v>1.009</v>
      </c>
      <c r="G2022" s="7">
        <v>45861.72798611111</v>
      </c>
      <c r="H2022" s="7">
        <v>45861.729097222225</v>
      </c>
    </row>
    <row r="2023" ht="22.5" customHeight="1" outlineLevel="1">
      <c r="A2023" s="5" t="s">
        <v>1485</v>
      </c>
      <c r="B2023" s="5" t="s">
        <v>1490</v>
      </c>
      <c r="C2023" s="5">
        <v>3.0</v>
      </c>
      <c r="D2023" s="5" t="s">
        <v>1491</v>
      </c>
      <c r="E2023" s="6"/>
      <c r="F2023" s="6">
        <v>8.763</v>
      </c>
      <c r="G2023" s="7">
        <v>45861.727951388886</v>
      </c>
      <c r="H2023" s="7">
        <v>45861.7287037037</v>
      </c>
    </row>
    <row r="2024" ht="22.5" customHeight="1" outlineLevel="1">
      <c r="A2024" s="5" t="s">
        <v>1476</v>
      </c>
      <c r="B2024" s="5" t="s">
        <v>1492</v>
      </c>
      <c r="C2024" s="5">
        <v>1.0</v>
      </c>
      <c r="D2024" s="6"/>
      <c r="E2024" s="8" t="s">
        <v>1479</v>
      </c>
      <c r="F2024" s="6">
        <v>1.101</v>
      </c>
      <c r="G2024" s="7">
        <v>45861.72792824074</v>
      </c>
      <c r="H2024" s="7">
        <v>45861.729097222225</v>
      </c>
    </row>
    <row r="2025" ht="22.5" customHeight="1" outlineLevel="1">
      <c r="A2025" s="5" t="s">
        <v>1476</v>
      </c>
      <c r="B2025" s="5" t="s">
        <v>111</v>
      </c>
      <c r="C2025" s="5">
        <v>1.0</v>
      </c>
      <c r="D2025" s="6"/>
      <c r="E2025" s="8" t="s">
        <v>1479</v>
      </c>
      <c r="F2025" s="6">
        <v>1.317</v>
      </c>
      <c r="G2025" s="7">
        <v>45861.727858796294</v>
      </c>
      <c r="H2025" s="7">
        <v>45861.729097222225</v>
      </c>
    </row>
    <row r="2026" ht="22.5" customHeight="1" outlineLevel="1">
      <c r="A2026" s="5" t="s">
        <v>1485</v>
      </c>
      <c r="B2026" s="5" t="s">
        <v>153</v>
      </c>
      <c r="C2026" s="5">
        <v>1.0</v>
      </c>
      <c r="D2026" s="6"/>
      <c r="E2026" s="8" t="s">
        <v>1493</v>
      </c>
      <c r="F2026" s="6">
        <v>2.092</v>
      </c>
      <c r="G2026" s="7">
        <v>45861.727847222224</v>
      </c>
      <c r="H2026" s="7">
        <v>45861.7287037037</v>
      </c>
    </row>
    <row r="2027" ht="22.5" customHeight="1" outlineLevel="1">
      <c r="A2027" s="5" t="s">
        <v>1476</v>
      </c>
      <c r="B2027" s="5" t="s">
        <v>162</v>
      </c>
      <c r="C2027" s="5">
        <v>1.0</v>
      </c>
      <c r="D2027" s="6"/>
      <c r="E2027" s="8" t="s">
        <v>1479</v>
      </c>
      <c r="F2027" s="6">
        <v>1.272</v>
      </c>
      <c r="G2027" s="7">
        <v>45861.727789351855</v>
      </c>
      <c r="H2027" s="7">
        <v>45861.72908564815</v>
      </c>
    </row>
    <row r="2028" ht="22.5" customHeight="1" outlineLevel="1">
      <c r="A2028" s="5" t="s">
        <v>1476</v>
      </c>
      <c r="B2028" s="5" t="s">
        <v>1494</v>
      </c>
      <c r="C2028" s="5">
        <v>1.0</v>
      </c>
      <c r="D2028" s="6"/>
      <c r="E2028" s="8" t="s">
        <v>1479</v>
      </c>
      <c r="F2028" s="6">
        <v>2.263</v>
      </c>
      <c r="G2028" s="7">
        <v>45861.72770833333</v>
      </c>
      <c r="H2028" s="7">
        <v>45861.72908564815</v>
      </c>
    </row>
    <row r="2029" ht="22.5" customHeight="1" outlineLevel="1">
      <c r="A2029" s="5" t="s">
        <v>1485</v>
      </c>
      <c r="B2029" s="5" t="s">
        <v>1495</v>
      </c>
      <c r="C2029" s="5">
        <v>3.0</v>
      </c>
      <c r="D2029" s="5" t="s">
        <v>1496</v>
      </c>
      <c r="E2029" s="6"/>
      <c r="F2029" s="6">
        <v>4.583</v>
      </c>
      <c r="G2029" s="7">
        <v>45861.72765046296</v>
      </c>
      <c r="H2029" s="7">
        <v>45861.7287037037</v>
      </c>
    </row>
    <row r="2030" ht="22.5" customHeight="1" outlineLevel="1">
      <c r="A2030" s="5" t="s">
        <v>1476</v>
      </c>
      <c r="B2030" s="5" t="s">
        <v>1497</v>
      </c>
      <c r="C2030" s="5">
        <v>1.0</v>
      </c>
      <c r="D2030" s="6"/>
      <c r="E2030" s="8" t="s">
        <v>1479</v>
      </c>
      <c r="F2030" s="6">
        <v>1.367</v>
      </c>
      <c r="G2030" s="7">
        <v>45861.72765046296</v>
      </c>
      <c r="H2030" s="7">
        <v>45861.72908564815</v>
      </c>
    </row>
    <row r="2031" ht="22.5" customHeight="1" outlineLevel="1">
      <c r="A2031" s="5" t="s">
        <v>1485</v>
      </c>
      <c r="B2031" s="5" t="s">
        <v>1498</v>
      </c>
      <c r="C2031" s="5">
        <v>1.0</v>
      </c>
      <c r="D2031" s="6"/>
      <c r="E2031" s="8" t="s">
        <v>1499</v>
      </c>
      <c r="F2031" s="6">
        <v>1.548</v>
      </c>
      <c r="G2031" s="7">
        <v>45861.72756944445</v>
      </c>
      <c r="H2031" s="7">
        <v>45861.7287037037</v>
      </c>
    </row>
    <row r="2032" ht="22.5" customHeight="1" outlineLevel="1">
      <c r="A2032" s="5" t="s">
        <v>1476</v>
      </c>
      <c r="B2032" s="5" t="s">
        <v>36</v>
      </c>
      <c r="C2032" s="5">
        <v>1.0</v>
      </c>
      <c r="D2032" s="6"/>
      <c r="E2032" s="8" t="s">
        <v>1479</v>
      </c>
      <c r="F2032" s="6">
        <v>1.478</v>
      </c>
      <c r="G2032" s="7">
        <v>45861.72756944445</v>
      </c>
      <c r="H2032" s="7">
        <v>45861.72908564815</v>
      </c>
    </row>
    <row r="2033" ht="22.5" customHeight="1" outlineLevel="1">
      <c r="A2033" s="5" t="s">
        <v>1476</v>
      </c>
      <c r="B2033" s="5" t="s">
        <v>262</v>
      </c>
      <c r="C2033" s="5">
        <v>1.0</v>
      </c>
      <c r="D2033" s="6"/>
      <c r="E2033" s="8" t="s">
        <v>1479</v>
      </c>
      <c r="F2033" s="6">
        <v>2.704</v>
      </c>
      <c r="G2033" s="7">
        <v>45861.72746527778</v>
      </c>
      <c r="H2033" s="7">
        <v>45861.72907407407</v>
      </c>
    </row>
    <row r="2034" ht="22.5" customHeight="1" outlineLevel="1">
      <c r="A2034" s="5" t="s">
        <v>1485</v>
      </c>
      <c r="B2034" s="5" t="s">
        <v>22</v>
      </c>
      <c r="C2034" s="5">
        <v>2.0</v>
      </c>
      <c r="D2034" s="6"/>
      <c r="E2034" s="8" t="s">
        <v>1500</v>
      </c>
      <c r="F2034" s="6">
        <v>5.678</v>
      </c>
      <c r="G2034" s="7">
        <v>45861.72740740741</v>
      </c>
      <c r="H2034" s="7">
        <v>45861.72869212963</v>
      </c>
    </row>
    <row r="2035" ht="22.5" customHeight="1" outlineLevel="1">
      <c r="A2035" s="5" t="s">
        <v>1476</v>
      </c>
      <c r="B2035" s="5" t="s">
        <v>120</v>
      </c>
      <c r="C2035" s="5">
        <v>1.0</v>
      </c>
      <c r="D2035" s="6"/>
      <c r="E2035" s="8" t="s">
        <v>1479</v>
      </c>
      <c r="F2035" s="6">
        <v>1.938</v>
      </c>
      <c r="G2035" s="7">
        <v>45861.727326388886</v>
      </c>
      <c r="H2035" s="7">
        <v>45861.72907407407</v>
      </c>
    </row>
    <row r="2036" ht="22.5" customHeight="1" outlineLevel="1">
      <c r="A2036" s="5" t="s">
        <v>1485</v>
      </c>
      <c r="B2036" s="5" t="s">
        <v>1501</v>
      </c>
      <c r="C2036" s="5">
        <v>1.0</v>
      </c>
      <c r="D2036" s="6"/>
      <c r="E2036" s="8" t="s">
        <v>1499</v>
      </c>
      <c r="F2036" s="6">
        <v>1.402</v>
      </c>
      <c r="G2036" s="7">
        <v>45861.727268518516</v>
      </c>
      <c r="H2036" s="7">
        <v>45861.72869212963</v>
      </c>
    </row>
    <row r="2037" ht="22.5" customHeight="1" outlineLevel="1">
      <c r="A2037" s="5" t="s">
        <v>1476</v>
      </c>
      <c r="B2037" s="5" t="s">
        <v>1502</v>
      </c>
      <c r="C2037" s="5">
        <v>1.0</v>
      </c>
      <c r="D2037" s="6"/>
      <c r="E2037" s="8" t="s">
        <v>1479</v>
      </c>
      <c r="F2037" s="6">
        <v>1.282</v>
      </c>
      <c r="G2037" s="7">
        <v>45861.72725694445</v>
      </c>
      <c r="H2037" s="7">
        <v>45861.72907407407</v>
      </c>
    </row>
    <row r="2038" ht="22.5" customHeight="1" outlineLevel="1">
      <c r="A2038" s="5" t="s">
        <v>1476</v>
      </c>
      <c r="B2038" s="5" t="s">
        <v>1503</v>
      </c>
      <c r="C2038" s="5">
        <v>1.0</v>
      </c>
      <c r="D2038" s="6"/>
      <c r="E2038" s="8" t="s">
        <v>1479</v>
      </c>
      <c r="F2038" s="6">
        <v>1.329</v>
      </c>
      <c r="G2038" s="7">
        <v>45861.72719907408</v>
      </c>
      <c r="H2038" s="7">
        <v>45861.7290625</v>
      </c>
    </row>
    <row r="2039" ht="22.5" customHeight="1" outlineLevel="1">
      <c r="A2039" s="5" t="s">
        <v>1485</v>
      </c>
      <c r="B2039" s="5" t="s">
        <v>1504</v>
      </c>
      <c r="C2039" s="5">
        <v>1.0</v>
      </c>
      <c r="D2039" s="6"/>
      <c r="E2039" s="8" t="s">
        <v>1505</v>
      </c>
      <c r="F2039" s="6">
        <v>1.721</v>
      </c>
      <c r="G2039" s="7">
        <v>45861.727164351854</v>
      </c>
      <c r="H2039" s="7">
        <v>45861.72869212963</v>
      </c>
    </row>
    <row r="2040" ht="22.5" customHeight="1" outlineLevel="1">
      <c r="A2040" s="5" t="s">
        <v>1476</v>
      </c>
      <c r="B2040" s="5" t="s">
        <v>161</v>
      </c>
      <c r="C2040" s="5">
        <v>1.0</v>
      </c>
      <c r="D2040" s="6"/>
      <c r="E2040" s="8" t="s">
        <v>1479</v>
      </c>
      <c r="F2040" s="6">
        <v>1.168</v>
      </c>
      <c r="G2040" s="7">
        <v>45861.727118055554</v>
      </c>
      <c r="H2040" s="7">
        <v>45861.7290625</v>
      </c>
    </row>
    <row r="2041" ht="22.5" customHeight="1" outlineLevel="1">
      <c r="A2041" s="5" t="s">
        <v>1485</v>
      </c>
      <c r="B2041" s="5" t="s">
        <v>1506</v>
      </c>
      <c r="C2041" s="5">
        <v>1.0</v>
      </c>
      <c r="D2041" s="6"/>
      <c r="E2041" s="8" t="s">
        <v>1499</v>
      </c>
      <c r="F2041" s="6">
        <v>1.46</v>
      </c>
      <c r="G2041" s="7">
        <v>45861.72707175926</v>
      </c>
      <c r="H2041" s="7">
        <v>45861.72869212963</v>
      </c>
    </row>
    <row r="2042" ht="22.5" customHeight="1" outlineLevel="1">
      <c r="A2042" s="5" t="s">
        <v>1476</v>
      </c>
      <c r="B2042" s="5" t="s">
        <v>49</v>
      </c>
      <c r="C2042" s="5">
        <v>1.0</v>
      </c>
      <c r="D2042" s="6"/>
      <c r="E2042" s="8" t="s">
        <v>1479</v>
      </c>
      <c r="F2042" s="6">
        <v>1.239</v>
      </c>
      <c r="G2042" s="7">
        <v>45861.727060185185</v>
      </c>
      <c r="H2042" s="7">
        <v>45861.7290625</v>
      </c>
    </row>
    <row r="2043" ht="22.5" customHeight="1" outlineLevel="1">
      <c r="A2043" s="5" t="s">
        <v>1476</v>
      </c>
      <c r="B2043" s="5" t="s">
        <v>1507</v>
      </c>
      <c r="C2043" s="5">
        <v>1.0</v>
      </c>
      <c r="D2043" s="6"/>
      <c r="E2043" s="8" t="s">
        <v>1479</v>
      </c>
      <c r="F2043" s="6">
        <v>1.306</v>
      </c>
      <c r="G2043" s="7">
        <v>45861.72697916667</v>
      </c>
      <c r="H2043" s="7">
        <v>45861.7290625</v>
      </c>
    </row>
    <row r="2044" ht="22.5" customHeight="1" outlineLevel="1">
      <c r="A2044" s="5" t="s">
        <v>1485</v>
      </c>
      <c r="B2044" s="5" t="s">
        <v>201</v>
      </c>
      <c r="C2044" s="5">
        <v>2.0</v>
      </c>
      <c r="D2044" s="6"/>
      <c r="E2044" s="8" t="s">
        <v>1499</v>
      </c>
      <c r="F2044" s="6">
        <v>1.526</v>
      </c>
      <c r="G2044" s="7">
        <v>45861.72694444445</v>
      </c>
      <c r="H2044" s="7">
        <v>45861.728680555556</v>
      </c>
    </row>
    <row r="2045" ht="22.5" customHeight="1" outlineLevel="1">
      <c r="A2045" s="5" t="s">
        <v>1476</v>
      </c>
      <c r="B2045" s="5" t="s">
        <v>1508</v>
      </c>
      <c r="C2045" s="5">
        <v>1.0</v>
      </c>
      <c r="D2045" s="6"/>
      <c r="E2045" s="8" t="s">
        <v>1479</v>
      </c>
      <c r="F2045" s="6">
        <v>1.475</v>
      </c>
      <c r="G2045" s="7">
        <v>45861.72692129629</v>
      </c>
      <c r="H2045" s="7">
        <v>45861.729050925926</v>
      </c>
    </row>
    <row r="2046" ht="22.5" customHeight="1" outlineLevel="1">
      <c r="A2046" s="5" t="s">
        <v>1485</v>
      </c>
      <c r="B2046" s="5" t="s">
        <v>102</v>
      </c>
      <c r="C2046" s="5">
        <v>1.0</v>
      </c>
      <c r="D2046" s="6"/>
      <c r="E2046" s="8" t="s">
        <v>1499</v>
      </c>
      <c r="F2046" s="6">
        <v>1.9</v>
      </c>
      <c r="G2046" s="7">
        <v>45861.7268287037</v>
      </c>
      <c r="H2046" s="7">
        <v>45861.728680555556</v>
      </c>
    </row>
    <row r="2047" ht="22.5" customHeight="1" outlineLevel="1">
      <c r="A2047" s="5" t="s">
        <v>1476</v>
      </c>
      <c r="B2047" s="5" t="s">
        <v>1509</v>
      </c>
      <c r="C2047" s="5">
        <v>1.0</v>
      </c>
      <c r="D2047" s="6"/>
      <c r="E2047" s="8" t="s">
        <v>1479</v>
      </c>
      <c r="F2047" s="6">
        <v>8.673</v>
      </c>
      <c r="G2047" s="7">
        <v>45861.72677083333</v>
      </c>
      <c r="H2047" s="7">
        <v>45861.729050925926</v>
      </c>
    </row>
    <row r="2048" ht="22.5" customHeight="1" outlineLevel="1">
      <c r="A2048" s="5" t="s">
        <v>1485</v>
      </c>
      <c r="B2048" s="5" t="s">
        <v>171</v>
      </c>
      <c r="C2048" s="5">
        <v>1.0</v>
      </c>
      <c r="D2048" s="6"/>
      <c r="E2048" s="8" t="s">
        <v>1505</v>
      </c>
      <c r="F2048" s="6">
        <v>1.699</v>
      </c>
      <c r="G2048" s="7">
        <v>45861.72673611111</v>
      </c>
      <c r="H2048" s="7">
        <v>45861.72866898148</v>
      </c>
    </row>
    <row r="2049" ht="22.5" customHeight="1" outlineLevel="1">
      <c r="A2049" s="5" t="s">
        <v>1476</v>
      </c>
      <c r="B2049" s="5" t="s">
        <v>1510</v>
      </c>
      <c r="C2049" s="5">
        <v>1.0</v>
      </c>
      <c r="D2049" s="6"/>
      <c r="E2049" s="8" t="s">
        <v>1479</v>
      </c>
      <c r="F2049" s="6">
        <v>2.155</v>
      </c>
      <c r="G2049" s="7">
        <v>45861.72667824074</v>
      </c>
      <c r="H2049" s="7">
        <v>45861.72903935185</v>
      </c>
    </row>
    <row r="2050" ht="22.5" customHeight="1" outlineLevel="1">
      <c r="A2050" s="5" t="s">
        <v>1485</v>
      </c>
      <c r="B2050" s="5" t="s">
        <v>1511</v>
      </c>
      <c r="C2050" s="5">
        <v>1.0</v>
      </c>
      <c r="D2050" s="6"/>
      <c r="E2050" s="8" t="s">
        <v>1499</v>
      </c>
      <c r="F2050" s="6">
        <v>1.26</v>
      </c>
      <c r="G2050" s="7">
        <v>45861.726631944446</v>
      </c>
      <c r="H2050" s="7">
        <v>45861.72866898148</v>
      </c>
    </row>
    <row r="2051" ht="22.5" customHeight="1" outlineLevel="1">
      <c r="A2051" s="5" t="s">
        <v>1476</v>
      </c>
      <c r="B2051" s="5" t="s">
        <v>1512</v>
      </c>
      <c r="C2051" s="5">
        <v>1.0</v>
      </c>
      <c r="D2051" s="6"/>
      <c r="E2051" s="8" t="s">
        <v>1479</v>
      </c>
      <c r="F2051" s="6">
        <v>1.508</v>
      </c>
      <c r="G2051" s="7">
        <v>45861.726585648146</v>
      </c>
      <c r="H2051" s="7">
        <v>45861.72903935185</v>
      </c>
    </row>
    <row r="2052" ht="22.5" customHeight="1" outlineLevel="1">
      <c r="A2052" s="5" t="s">
        <v>1476</v>
      </c>
      <c r="B2052" s="5" t="s">
        <v>170</v>
      </c>
      <c r="C2052" s="5">
        <v>1.0</v>
      </c>
      <c r="D2052" s="6"/>
      <c r="E2052" s="8" t="s">
        <v>1513</v>
      </c>
      <c r="F2052" s="6">
        <v>1.612</v>
      </c>
      <c r="G2052" s="7">
        <v>45861.72645833333</v>
      </c>
      <c r="H2052" s="7">
        <v>45861.72903935185</v>
      </c>
    </row>
    <row r="2053" ht="22.5" customHeight="1" outlineLevel="1">
      <c r="A2053" s="5" t="s">
        <v>1485</v>
      </c>
      <c r="B2053" s="5" t="s">
        <v>18</v>
      </c>
      <c r="C2053" s="5">
        <v>2.0</v>
      </c>
      <c r="D2053" s="6"/>
      <c r="E2053" s="8" t="s">
        <v>1505</v>
      </c>
      <c r="F2053" s="6">
        <v>3.805</v>
      </c>
      <c r="G2053" s="7">
        <v>45861.72640046296</v>
      </c>
      <c r="H2053" s="7">
        <v>45861.72866898148</v>
      </c>
    </row>
    <row r="2054" ht="22.5" customHeight="1" outlineLevel="1">
      <c r="A2054" s="5" t="s">
        <v>1476</v>
      </c>
      <c r="B2054" s="5" t="s">
        <v>1514</v>
      </c>
      <c r="C2054" s="5">
        <v>1.0</v>
      </c>
      <c r="D2054" s="6"/>
      <c r="E2054" s="8" t="s">
        <v>1513</v>
      </c>
      <c r="F2054" s="6">
        <v>2.135</v>
      </c>
      <c r="G2054" s="7">
        <v>45861.72635416667</v>
      </c>
      <c r="H2054" s="7">
        <v>45861.72902777778</v>
      </c>
    </row>
    <row r="2055" ht="22.5" customHeight="1" outlineLevel="1">
      <c r="A2055" s="5" t="s">
        <v>1476</v>
      </c>
      <c r="B2055" s="5" t="s">
        <v>54</v>
      </c>
      <c r="C2055" s="5">
        <v>1.0</v>
      </c>
      <c r="D2055" s="6"/>
      <c r="E2055" s="8" t="s">
        <v>1513</v>
      </c>
      <c r="F2055" s="6">
        <v>2.281</v>
      </c>
      <c r="G2055" s="7">
        <v>45861.72625</v>
      </c>
      <c r="H2055" s="7">
        <v>45861.72902777778</v>
      </c>
    </row>
    <row r="2056" ht="22.5" customHeight="1" outlineLevel="1">
      <c r="A2056" s="5" t="s">
        <v>1485</v>
      </c>
      <c r="B2056" s="5" t="s">
        <v>239</v>
      </c>
      <c r="C2056" s="5">
        <v>1.0</v>
      </c>
      <c r="D2056" s="6"/>
      <c r="E2056" s="8" t="s">
        <v>1515</v>
      </c>
      <c r="F2056" s="6">
        <v>1.492</v>
      </c>
      <c r="G2056" s="7">
        <v>45861.72622685185</v>
      </c>
      <c r="H2056" s="7">
        <v>45861.72865740741</v>
      </c>
    </row>
    <row r="2057" ht="22.5" customHeight="1" outlineLevel="1">
      <c r="A2057" s="5" t="s">
        <v>1476</v>
      </c>
      <c r="B2057" s="5" t="s">
        <v>28</v>
      </c>
      <c r="C2057" s="5">
        <v>1.0</v>
      </c>
      <c r="D2057" s="6"/>
      <c r="E2057" s="8" t="s">
        <v>1513</v>
      </c>
      <c r="F2057" s="6">
        <v>2.616</v>
      </c>
      <c r="G2057" s="7">
        <v>45861.72615740741</v>
      </c>
      <c r="H2057" s="7">
        <v>45861.72902777778</v>
      </c>
    </row>
    <row r="2058" ht="22.5" customHeight="1" outlineLevel="1">
      <c r="A2058" s="5" t="s">
        <v>1485</v>
      </c>
      <c r="B2058" s="5" t="s">
        <v>1516</v>
      </c>
      <c r="C2058" s="5">
        <v>4.0</v>
      </c>
      <c r="D2058" s="5" t="s">
        <v>1517</v>
      </c>
      <c r="E2058" s="6"/>
      <c r="F2058" s="6">
        <v>2.933</v>
      </c>
      <c r="G2058" s="7">
        <v>45861.726122685184</v>
      </c>
      <c r="H2058" s="7">
        <v>45861.72865740741</v>
      </c>
    </row>
    <row r="2059" ht="22.5" customHeight="1" outlineLevel="1">
      <c r="A2059" s="5" t="s">
        <v>1476</v>
      </c>
      <c r="B2059" s="5" t="s">
        <v>1518</v>
      </c>
      <c r="C2059" s="5">
        <v>1.0</v>
      </c>
      <c r="D2059" s="6"/>
      <c r="E2059" s="8" t="s">
        <v>1513</v>
      </c>
      <c r="F2059" s="6">
        <v>4.129</v>
      </c>
      <c r="G2059" s="7">
        <v>45861.726006944446</v>
      </c>
      <c r="H2059" s="7">
        <v>45861.72902777778</v>
      </c>
    </row>
    <row r="2060" ht="22.5" customHeight="1" outlineLevel="1">
      <c r="A2060" s="5" t="s">
        <v>1485</v>
      </c>
      <c r="B2060" s="5" t="s">
        <v>1519</v>
      </c>
      <c r="C2060" s="5">
        <v>4.0</v>
      </c>
      <c r="D2060" s="5" t="s">
        <v>1520</v>
      </c>
      <c r="E2060" s="6"/>
      <c r="F2060" s="6">
        <v>2.696</v>
      </c>
      <c r="G2060" s="7">
        <v>45861.72599537037</v>
      </c>
      <c r="H2060" s="7">
        <v>45861.72865740741</v>
      </c>
    </row>
    <row r="2061" ht="22.5" customHeight="1" outlineLevel="1">
      <c r="A2061" s="5" t="s">
        <v>1476</v>
      </c>
      <c r="B2061" s="5" t="s">
        <v>245</v>
      </c>
      <c r="C2061" s="5">
        <v>1.0</v>
      </c>
      <c r="D2061" s="6"/>
      <c r="E2061" s="8" t="s">
        <v>1513</v>
      </c>
      <c r="F2061" s="6">
        <v>1.908</v>
      </c>
      <c r="G2061" s="7">
        <v>45861.72592592592</v>
      </c>
      <c r="H2061" s="7">
        <v>45861.7290162037</v>
      </c>
    </row>
    <row r="2062" ht="22.5" customHeight="1" outlineLevel="1">
      <c r="A2062" s="5" t="s">
        <v>1485</v>
      </c>
      <c r="B2062" s="5" t="s">
        <v>158</v>
      </c>
      <c r="C2062" s="5">
        <v>3.0</v>
      </c>
      <c r="D2062" s="5" t="s">
        <v>1521</v>
      </c>
      <c r="E2062" s="6"/>
      <c r="F2062" s="6">
        <v>2.964</v>
      </c>
      <c r="G2062" s="7">
        <v>45861.72587962963</v>
      </c>
      <c r="H2062" s="7">
        <v>45861.72864583333</v>
      </c>
    </row>
    <row r="2063" ht="22.5" customHeight="1" outlineLevel="1">
      <c r="A2063" s="5" t="s">
        <v>1485</v>
      </c>
      <c r="B2063" s="5" t="s">
        <v>1522</v>
      </c>
      <c r="C2063" s="5">
        <v>1.0</v>
      </c>
      <c r="D2063" s="6"/>
      <c r="E2063" s="8" t="s">
        <v>1505</v>
      </c>
      <c r="F2063" s="6">
        <v>1.608</v>
      </c>
      <c r="G2063" s="7">
        <v>45861.72577546296</v>
      </c>
      <c r="H2063" s="7">
        <v>45861.72864583333</v>
      </c>
    </row>
    <row r="2064" ht="22.5" customHeight="1" outlineLevel="1">
      <c r="A2064" s="5" t="s">
        <v>1476</v>
      </c>
      <c r="B2064" s="5" t="s">
        <v>73</v>
      </c>
      <c r="C2064" s="5">
        <v>1.0</v>
      </c>
      <c r="D2064" s="6"/>
      <c r="E2064" s="8" t="s">
        <v>1479</v>
      </c>
      <c r="F2064" s="6">
        <v>11.581</v>
      </c>
      <c r="G2064" s="7">
        <v>45861.72570601852</v>
      </c>
      <c r="H2064" s="7">
        <v>45861.7290162037</v>
      </c>
    </row>
    <row r="2065" ht="22.5" customHeight="1" outlineLevel="1">
      <c r="A2065" s="5" t="s">
        <v>1476</v>
      </c>
      <c r="B2065" s="5" t="s">
        <v>1523</v>
      </c>
      <c r="C2065" s="5">
        <v>1.0</v>
      </c>
      <c r="D2065" s="6"/>
      <c r="E2065" s="8" t="s">
        <v>1513</v>
      </c>
      <c r="F2065" s="6">
        <v>4.566</v>
      </c>
      <c r="G2065" s="7">
        <v>45861.725590277776</v>
      </c>
      <c r="H2065" s="7">
        <v>45861.7290162037</v>
      </c>
    </row>
    <row r="2066" ht="22.5" customHeight="1" outlineLevel="1">
      <c r="A2066" s="5" t="s">
        <v>1485</v>
      </c>
      <c r="B2066" s="5" t="s">
        <v>1524</v>
      </c>
      <c r="C2066" s="5">
        <v>1.0</v>
      </c>
      <c r="D2066" s="6"/>
      <c r="E2066" s="8" t="s">
        <v>1499</v>
      </c>
      <c r="F2066" s="6">
        <v>2.453</v>
      </c>
      <c r="G2066" s="7">
        <v>45861.72556712963</v>
      </c>
      <c r="H2066" s="7">
        <v>45861.72864583333</v>
      </c>
    </row>
    <row r="2067" ht="22.5" customHeight="1" outlineLevel="1">
      <c r="A2067" s="5" t="s">
        <v>1476</v>
      </c>
      <c r="B2067" s="5" t="s">
        <v>224</v>
      </c>
      <c r="C2067" s="5">
        <v>1.0</v>
      </c>
      <c r="D2067" s="6"/>
      <c r="E2067" s="8" t="s">
        <v>1513</v>
      </c>
      <c r="F2067" s="6">
        <v>8.019</v>
      </c>
      <c r="G2067" s="7">
        <v>45861.72541666667</v>
      </c>
      <c r="H2067" s="7">
        <v>45861.72900462963</v>
      </c>
    </row>
    <row r="2068" ht="22.5" customHeight="1" outlineLevel="1">
      <c r="A2068" s="5" t="s">
        <v>1485</v>
      </c>
      <c r="B2068" s="5" t="s">
        <v>231</v>
      </c>
      <c r="C2068" s="5">
        <v>3.0</v>
      </c>
      <c r="D2068" s="5" t="s">
        <v>1525</v>
      </c>
      <c r="E2068" s="6"/>
      <c r="F2068" s="6">
        <v>8.522</v>
      </c>
      <c r="G2068" s="7">
        <v>45861.725266203706</v>
      </c>
      <c r="H2068" s="7">
        <v>45861.728634259256</v>
      </c>
    </row>
    <row r="2069" ht="22.5" customHeight="1" outlineLevel="1">
      <c r="A2069" s="5" t="s">
        <v>1485</v>
      </c>
      <c r="B2069" s="5" t="s">
        <v>1526</v>
      </c>
      <c r="C2069" s="5">
        <v>2.0</v>
      </c>
      <c r="D2069" s="6"/>
      <c r="E2069" s="8" t="s">
        <v>1527</v>
      </c>
      <c r="F2069" s="6">
        <v>3.797</v>
      </c>
      <c r="G2069" s="7">
        <v>45861.72508101852</v>
      </c>
      <c r="H2069" s="7">
        <v>45861.728634259256</v>
      </c>
    </row>
    <row r="2070" ht="22.5" customHeight="1" outlineLevel="1">
      <c r="A2070" s="5" t="s">
        <v>1476</v>
      </c>
      <c r="B2070" s="5" t="s">
        <v>23</v>
      </c>
      <c r="C2070" s="5">
        <v>1.0</v>
      </c>
      <c r="D2070" s="6"/>
      <c r="E2070" s="8" t="s">
        <v>1479</v>
      </c>
      <c r="F2070" s="6">
        <v>26.03</v>
      </c>
      <c r="G2070" s="7">
        <v>45861.725069444445</v>
      </c>
      <c r="H2070" s="7">
        <v>45861.72900462963</v>
      </c>
    </row>
    <row r="2071" ht="22.5" customHeight="1" outlineLevel="1">
      <c r="A2071" s="5" t="s">
        <v>1485</v>
      </c>
      <c r="B2071" s="5" t="s">
        <v>1528</v>
      </c>
      <c r="C2071" s="5">
        <v>2.0</v>
      </c>
      <c r="D2071" s="6"/>
      <c r="E2071" s="8" t="s">
        <v>1505</v>
      </c>
      <c r="F2071" s="6">
        <v>2.843</v>
      </c>
      <c r="G2071" s="7">
        <v>45861.72489583334</v>
      </c>
      <c r="H2071" s="7">
        <v>45861.728634259256</v>
      </c>
    </row>
    <row r="2072" ht="22.5" customHeight="1" outlineLevel="1">
      <c r="A2072" s="5" t="s">
        <v>1476</v>
      </c>
      <c r="B2072" s="5" t="s">
        <v>247</v>
      </c>
      <c r="C2072" s="5">
        <v>1.0</v>
      </c>
      <c r="D2072" s="6"/>
      <c r="E2072" s="8" t="s">
        <v>1479</v>
      </c>
      <c r="F2072" s="6">
        <v>34.342</v>
      </c>
      <c r="G2072" s="7">
        <v>45861.72460648148</v>
      </c>
      <c r="H2072" s="7">
        <v>45861.728993055556</v>
      </c>
    </row>
    <row r="2073" ht="22.5" customHeight="1" outlineLevel="1">
      <c r="A2073" s="5" t="s">
        <v>1476</v>
      </c>
      <c r="B2073" s="5" t="s">
        <v>1529</v>
      </c>
      <c r="C2073" s="5">
        <v>1.0</v>
      </c>
      <c r="D2073" s="6"/>
      <c r="E2073" s="8" t="s">
        <v>1513</v>
      </c>
      <c r="F2073" s="6">
        <v>2.361</v>
      </c>
      <c r="G2073" s="7">
        <v>45861.724490740744</v>
      </c>
      <c r="H2073" s="7">
        <v>45861.72898148148</v>
      </c>
    </row>
    <row r="2074" ht="22.5" customHeight="1" outlineLevel="1">
      <c r="A2074" s="5" t="s">
        <v>1476</v>
      </c>
      <c r="B2074" s="5" t="s">
        <v>79</v>
      </c>
      <c r="C2074" s="5">
        <v>1.0</v>
      </c>
      <c r="D2074" s="6"/>
      <c r="E2074" s="8" t="s">
        <v>1479</v>
      </c>
      <c r="F2074" s="6">
        <v>3.852</v>
      </c>
      <c r="G2074" s="7">
        <v>45861.72436342593</v>
      </c>
      <c r="H2074" s="7">
        <v>45861.72898148148</v>
      </c>
    </row>
    <row r="2075" ht="22.5" customHeight="1" outlineLevel="1">
      <c r="A2075" s="5" t="s">
        <v>1476</v>
      </c>
      <c r="B2075" s="5" t="s">
        <v>53</v>
      </c>
      <c r="C2075" s="5">
        <v>1.0</v>
      </c>
      <c r="D2075" s="6"/>
      <c r="E2075" s="8" t="s">
        <v>1513</v>
      </c>
      <c r="F2075" s="6">
        <v>2.235</v>
      </c>
      <c r="G2075" s="7">
        <v>45861.72425925926</v>
      </c>
      <c r="H2075" s="7">
        <v>45861.72898148148</v>
      </c>
    </row>
    <row r="2076" ht="22.5" customHeight="1" outlineLevel="1">
      <c r="A2076" s="5" t="s">
        <v>1485</v>
      </c>
      <c r="B2076" s="5" t="s">
        <v>1530</v>
      </c>
      <c r="C2076" s="5">
        <v>2.0</v>
      </c>
      <c r="D2076" s="6"/>
      <c r="E2076" s="8" t="s">
        <v>1499</v>
      </c>
      <c r="F2076" s="6">
        <v>4.281</v>
      </c>
      <c r="G2076" s="7">
        <v>45861.72414351852</v>
      </c>
      <c r="H2076" s="7">
        <v>45861.72862268519</v>
      </c>
    </row>
    <row r="2077" ht="22.5" customHeight="1" outlineLevel="1">
      <c r="A2077" s="5" t="s">
        <v>1476</v>
      </c>
      <c r="B2077" s="5" t="s">
        <v>1531</v>
      </c>
      <c r="C2077" s="5">
        <v>1.0</v>
      </c>
      <c r="D2077" s="6"/>
      <c r="E2077" s="8" t="s">
        <v>1513</v>
      </c>
      <c r="F2077" s="6">
        <v>6.262</v>
      </c>
      <c r="G2077" s="7">
        <v>45861.72412037037</v>
      </c>
      <c r="H2077" s="7">
        <v>45861.72896990741</v>
      </c>
    </row>
    <row r="2078" ht="22.5" customHeight="1" outlineLevel="1">
      <c r="A2078" s="5" t="s">
        <v>1476</v>
      </c>
      <c r="B2078" s="5" t="s">
        <v>263</v>
      </c>
      <c r="C2078" s="5">
        <v>1.0</v>
      </c>
      <c r="D2078" s="6"/>
      <c r="E2078" s="8" t="s">
        <v>1479</v>
      </c>
      <c r="F2078" s="6">
        <v>2.928</v>
      </c>
      <c r="G2078" s="7">
        <v>45861.72403935185</v>
      </c>
      <c r="H2078" s="7">
        <v>45861.72896990741</v>
      </c>
    </row>
    <row r="2079" ht="22.5" customHeight="1" outlineLevel="1">
      <c r="A2079" s="5" t="s">
        <v>1485</v>
      </c>
      <c r="B2079" s="5" t="s">
        <v>137</v>
      </c>
      <c r="C2079" s="5">
        <v>1.0</v>
      </c>
      <c r="D2079" s="6"/>
      <c r="E2079" s="8" t="s">
        <v>1505</v>
      </c>
      <c r="F2079" s="6">
        <v>7.444</v>
      </c>
      <c r="G2079" s="7">
        <v>45861.72393518518</v>
      </c>
      <c r="H2079" s="7">
        <v>45861.72862268519</v>
      </c>
    </row>
    <row r="2080" ht="22.5" customHeight="1" outlineLevel="1">
      <c r="A2080" s="5" t="s">
        <v>1476</v>
      </c>
      <c r="B2080" s="5" t="s">
        <v>1532</v>
      </c>
      <c r="C2080" s="5">
        <v>1.0</v>
      </c>
      <c r="D2080" s="6"/>
      <c r="E2080" s="8" t="s">
        <v>1513</v>
      </c>
      <c r="F2080" s="6">
        <v>11.227</v>
      </c>
      <c r="G2080" s="7">
        <v>45861.72383101852</v>
      </c>
      <c r="H2080" s="7">
        <v>45861.72895833333</v>
      </c>
    </row>
    <row r="2081" ht="22.5" customHeight="1" outlineLevel="1">
      <c r="A2081" s="5" t="s">
        <v>1485</v>
      </c>
      <c r="B2081" s="5" t="s">
        <v>1533</v>
      </c>
      <c r="C2081" s="5">
        <v>2.0</v>
      </c>
      <c r="D2081" s="6"/>
      <c r="E2081" s="8" t="s">
        <v>1534</v>
      </c>
      <c r="F2081" s="6">
        <v>3.061</v>
      </c>
      <c r="G2081" s="7">
        <v>45861.72377314815</v>
      </c>
      <c r="H2081" s="7">
        <v>45861.72862268519</v>
      </c>
    </row>
    <row r="2082" ht="22.5" customHeight="1" outlineLevel="1">
      <c r="A2082" s="5" t="s">
        <v>1476</v>
      </c>
      <c r="B2082" s="5" t="s">
        <v>1477</v>
      </c>
      <c r="C2082" s="5">
        <v>1.0</v>
      </c>
      <c r="D2082" s="6"/>
      <c r="E2082" s="8" t="s">
        <v>1479</v>
      </c>
      <c r="F2082" s="6">
        <v>4.896</v>
      </c>
      <c r="G2082" s="7">
        <v>45861.723703703705</v>
      </c>
      <c r="H2082" s="7">
        <v>45861.72895833333</v>
      </c>
    </row>
    <row r="2083" ht="22.5" customHeight="1" outlineLevel="1">
      <c r="A2083" s="5" t="s">
        <v>1485</v>
      </c>
      <c r="B2083" s="5" t="s">
        <v>92</v>
      </c>
      <c r="C2083" s="5">
        <v>1.0</v>
      </c>
      <c r="D2083" s="6"/>
      <c r="E2083" s="8" t="s">
        <v>1535</v>
      </c>
      <c r="F2083" s="6">
        <v>1.672</v>
      </c>
      <c r="G2083" s="7">
        <v>45861.72363425926</v>
      </c>
      <c r="H2083" s="7">
        <v>45861.72862268519</v>
      </c>
    </row>
    <row r="2084" ht="22.5" customHeight="1" outlineLevel="1">
      <c r="A2084" s="5" t="s">
        <v>1476</v>
      </c>
      <c r="B2084" s="5" t="s">
        <v>1478</v>
      </c>
      <c r="C2084" s="5" t="s">
        <v>371</v>
      </c>
      <c r="D2084" s="6"/>
      <c r="E2084" s="8" t="s">
        <v>1513</v>
      </c>
      <c r="F2084" s="6">
        <v>8.892</v>
      </c>
      <c r="G2084" s="7">
        <v>45861.723541666666</v>
      </c>
      <c r="H2084" s="7">
        <v>45861.728946759256</v>
      </c>
    </row>
    <row r="2085" ht="22.5" customHeight="1" outlineLevel="1">
      <c r="A2085" s="5" t="s">
        <v>1485</v>
      </c>
      <c r="B2085" s="5" t="s">
        <v>59</v>
      </c>
      <c r="C2085" s="5">
        <v>3.0</v>
      </c>
      <c r="D2085" s="5" t="s">
        <v>1536</v>
      </c>
      <c r="E2085" s="6"/>
      <c r="F2085" s="6">
        <v>2.565</v>
      </c>
      <c r="G2085" s="7">
        <v>45861.72329861111</v>
      </c>
      <c r="H2085" s="7">
        <v>45861.72861111111</v>
      </c>
    </row>
    <row r="2086" ht="22.5" customHeight="1" outlineLevel="1">
      <c r="A2086" s="5" t="s">
        <v>1476</v>
      </c>
      <c r="B2086" s="5" t="s">
        <v>1480</v>
      </c>
      <c r="C2086" s="5">
        <v>1.0</v>
      </c>
      <c r="D2086" s="6"/>
      <c r="E2086" s="8" t="s">
        <v>1479</v>
      </c>
      <c r="F2086" s="6">
        <v>5.191</v>
      </c>
      <c r="G2086" s="7">
        <v>45861.72320601852</v>
      </c>
      <c r="H2086" s="7">
        <v>45861.728946759256</v>
      </c>
    </row>
    <row r="2087" ht="22.5" customHeight="1" outlineLevel="1">
      <c r="A2087" s="5" t="s">
        <v>1485</v>
      </c>
      <c r="B2087" s="5" t="s">
        <v>64</v>
      </c>
      <c r="C2087" s="5">
        <v>2.0</v>
      </c>
      <c r="D2087" s="6"/>
      <c r="E2087" s="8" t="s">
        <v>1505</v>
      </c>
      <c r="F2087" s="6">
        <v>3.309</v>
      </c>
      <c r="G2087" s="7">
        <v>45861.72315972222</v>
      </c>
      <c r="H2087" s="7">
        <v>45861.72861111111</v>
      </c>
    </row>
    <row r="2088" ht="22.5" customHeight="1" outlineLevel="1">
      <c r="A2088" s="5" t="s">
        <v>1485</v>
      </c>
      <c r="B2088" s="5" t="s">
        <v>1537</v>
      </c>
      <c r="C2088" s="5">
        <v>1.0</v>
      </c>
      <c r="D2088" s="6"/>
      <c r="E2088" s="8" t="s">
        <v>1499</v>
      </c>
      <c r="F2088" s="6">
        <v>1.947</v>
      </c>
      <c r="G2088" s="7">
        <v>45861.72300925926</v>
      </c>
      <c r="H2088" s="7">
        <v>45861.72861111111</v>
      </c>
    </row>
    <row r="2089" ht="22.5" customHeight="1" outlineLevel="1">
      <c r="A2089" s="5" t="s">
        <v>1476</v>
      </c>
      <c r="B2089" s="5" t="s">
        <v>1481</v>
      </c>
      <c r="C2089" s="5" t="s">
        <v>1538</v>
      </c>
      <c r="D2089" s="6"/>
      <c r="E2089" s="8" t="s">
        <v>1539</v>
      </c>
      <c r="F2089" s="6">
        <v>9.314</v>
      </c>
      <c r="G2089" s="7">
        <v>45861.72299768519</v>
      </c>
      <c r="H2089" s="7">
        <v>45861.728946759256</v>
      </c>
    </row>
    <row r="2090" ht="22.5" customHeight="1" outlineLevel="1">
      <c r="A2090" s="5" t="s">
        <v>1485</v>
      </c>
      <c r="B2090" s="5" t="s">
        <v>115</v>
      </c>
      <c r="C2090" s="5">
        <v>4.0</v>
      </c>
      <c r="D2090" s="5" t="s">
        <v>1540</v>
      </c>
      <c r="E2090" s="6"/>
      <c r="F2090" s="6">
        <v>2.53</v>
      </c>
      <c r="G2090" s="7">
        <v>45861.72274305556</v>
      </c>
      <c r="H2090" s="7">
        <v>45861.72859953704</v>
      </c>
    </row>
    <row r="2091" ht="22.5" customHeight="1" outlineLevel="1">
      <c r="A2091" s="5" t="s">
        <v>1485</v>
      </c>
      <c r="B2091" s="5" t="s">
        <v>100</v>
      </c>
      <c r="C2091" s="5">
        <v>2.0</v>
      </c>
      <c r="D2091" s="6"/>
      <c r="E2091" s="8" t="s">
        <v>1541</v>
      </c>
      <c r="F2091" s="6">
        <v>3.476</v>
      </c>
      <c r="G2091" s="7">
        <v>45861.72261574074</v>
      </c>
      <c r="H2091" s="7">
        <v>45861.72859953704</v>
      </c>
    </row>
    <row r="2092" ht="22.5" customHeight="1" outlineLevel="1">
      <c r="A2092" s="5" t="s">
        <v>1485</v>
      </c>
      <c r="B2092" s="5" t="s">
        <v>1542</v>
      </c>
      <c r="C2092" s="5">
        <v>1.0</v>
      </c>
      <c r="D2092" s="6"/>
      <c r="E2092" s="8" t="s">
        <v>1541</v>
      </c>
      <c r="F2092" s="6">
        <v>3.114</v>
      </c>
      <c r="G2092" s="7">
        <v>45861.72248842593</v>
      </c>
      <c r="H2092" s="7">
        <v>45861.72859953704</v>
      </c>
    </row>
    <row r="2093" ht="22.5" customHeight="1" outlineLevel="1">
      <c r="A2093" s="5" t="s">
        <v>1476</v>
      </c>
      <c r="B2093" s="5" t="s">
        <v>1482</v>
      </c>
      <c r="C2093" s="5" t="s">
        <v>1538</v>
      </c>
      <c r="D2093" s="6"/>
      <c r="E2093" s="8" t="s">
        <v>1543</v>
      </c>
      <c r="F2093" s="6">
        <v>31.739</v>
      </c>
      <c r="G2093" s="7">
        <v>45861.72247685185</v>
      </c>
      <c r="H2093" s="7">
        <v>45861.72893518519</v>
      </c>
    </row>
    <row r="2094" ht="22.5" customHeight="1" outlineLevel="1">
      <c r="A2094" s="5" t="s">
        <v>1485</v>
      </c>
      <c r="B2094" s="5" t="s">
        <v>1544</v>
      </c>
      <c r="C2094" s="5" t="s">
        <v>182</v>
      </c>
      <c r="D2094" s="5" t="s">
        <v>1545</v>
      </c>
      <c r="E2094" s="6"/>
      <c r="F2094" s="6">
        <v>5.642</v>
      </c>
      <c r="G2094" s="7">
        <v>45861.72236111111</v>
      </c>
      <c r="H2094" s="7">
        <v>45861.72859953704</v>
      </c>
    </row>
    <row r="2095" ht="22.5" customHeight="1" outlineLevel="1">
      <c r="A2095" s="5" t="s">
        <v>1485</v>
      </c>
      <c r="B2095" s="5" t="s">
        <v>1546</v>
      </c>
      <c r="C2095" s="5">
        <v>1.0</v>
      </c>
      <c r="D2095" s="6"/>
      <c r="E2095" s="8" t="s">
        <v>1499</v>
      </c>
      <c r="F2095" s="6">
        <v>1.574</v>
      </c>
      <c r="G2095" s="7">
        <v>45861.72225694444</v>
      </c>
      <c r="H2095" s="7">
        <v>45861.72858796296</v>
      </c>
    </row>
    <row r="2096" ht="22.5" customHeight="1" outlineLevel="1">
      <c r="A2096" s="5" t="s">
        <v>1485</v>
      </c>
      <c r="B2096" s="5" t="s">
        <v>1547</v>
      </c>
      <c r="C2096" s="5">
        <v>2.0</v>
      </c>
      <c r="D2096" s="6"/>
      <c r="E2096" s="8" t="s">
        <v>1548</v>
      </c>
      <c r="F2096" s="6">
        <v>2.455</v>
      </c>
      <c r="G2096" s="7">
        <v>45861.72204861111</v>
      </c>
      <c r="H2096" s="7">
        <v>45861.72858796296</v>
      </c>
    </row>
    <row r="2097" ht="22.5" customHeight="1" outlineLevel="1">
      <c r="A2097" s="5" t="s">
        <v>1485</v>
      </c>
      <c r="B2097" s="5" t="s">
        <v>276</v>
      </c>
      <c r="C2097" s="5">
        <v>3.0</v>
      </c>
      <c r="D2097" s="5" t="s">
        <v>1549</v>
      </c>
      <c r="E2097" s="6"/>
      <c r="F2097" s="6">
        <v>3.782</v>
      </c>
      <c r="G2097" s="7">
        <v>45861.72188657407</v>
      </c>
      <c r="H2097" s="7">
        <v>45861.72858796296</v>
      </c>
    </row>
    <row r="2098" ht="22.5" customHeight="1" outlineLevel="1">
      <c r="A2098" s="5" t="s">
        <v>1485</v>
      </c>
      <c r="B2098" s="5" t="s">
        <v>1550</v>
      </c>
      <c r="C2098" s="5">
        <v>1.0</v>
      </c>
      <c r="D2098" s="6"/>
      <c r="E2098" s="8" t="s">
        <v>1499</v>
      </c>
      <c r="F2098" s="6">
        <v>5.782</v>
      </c>
      <c r="G2098" s="7">
        <v>45861.721724537034</v>
      </c>
      <c r="H2098" s="7">
        <v>45861.72858796296</v>
      </c>
    </row>
    <row r="2099" ht="22.5" customHeight="1" outlineLevel="1">
      <c r="A2099" s="5" t="s">
        <v>1485</v>
      </c>
      <c r="B2099" s="5" t="s">
        <v>1551</v>
      </c>
      <c r="C2099" s="5">
        <v>3.0</v>
      </c>
      <c r="D2099" s="5" t="s">
        <v>1552</v>
      </c>
      <c r="E2099" s="6"/>
      <c r="F2099" s="6">
        <v>2.282</v>
      </c>
      <c r="G2099" s="7">
        <v>45861.7215625</v>
      </c>
      <c r="H2099" s="7">
        <v>45861.72857638889</v>
      </c>
    </row>
    <row r="2100" ht="22.5" customHeight="1" outlineLevel="1">
      <c r="A2100" s="5" t="s">
        <v>1485</v>
      </c>
      <c r="B2100" s="5" t="s">
        <v>121</v>
      </c>
      <c r="C2100" s="5">
        <v>1.0</v>
      </c>
      <c r="D2100" s="6"/>
      <c r="E2100" s="8" t="s">
        <v>1553</v>
      </c>
      <c r="F2100" s="6">
        <v>1.676</v>
      </c>
      <c r="G2100" s="7">
        <v>45861.72127314815</v>
      </c>
      <c r="H2100" s="7">
        <v>45861.72857638889</v>
      </c>
    </row>
    <row r="2101" ht="22.5" customHeight="1" outlineLevel="1">
      <c r="A2101" s="5" t="s">
        <v>1485</v>
      </c>
      <c r="B2101" s="5" t="s">
        <v>169</v>
      </c>
      <c r="C2101" s="5">
        <v>1.0</v>
      </c>
      <c r="D2101" s="6"/>
      <c r="E2101" s="8" t="s">
        <v>1554</v>
      </c>
      <c r="F2101" s="6">
        <v>2.8</v>
      </c>
      <c r="G2101" s="7">
        <v>45861.72107638889</v>
      </c>
      <c r="H2101" s="7">
        <v>45861.72857638889</v>
      </c>
    </row>
    <row r="2102" ht="22.5" customHeight="1" outlineLevel="1">
      <c r="A2102" s="5" t="s">
        <v>1485</v>
      </c>
      <c r="B2102" s="5" t="s">
        <v>159</v>
      </c>
      <c r="C2102" s="5">
        <v>1.0</v>
      </c>
      <c r="D2102" s="6"/>
      <c r="E2102" s="8" t="s">
        <v>1555</v>
      </c>
      <c r="F2102" s="6">
        <v>2.033</v>
      </c>
      <c r="G2102" s="7">
        <v>45861.72094907407</v>
      </c>
      <c r="H2102" s="7">
        <v>45861.72856481482</v>
      </c>
    </row>
    <row r="2103" ht="22.5" customHeight="1" outlineLevel="1">
      <c r="A2103" s="5" t="s">
        <v>1485</v>
      </c>
      <c r="B2103" s="5" t="s">
        <v>222</v>
      </c>
      <c r="C2103" s="5">
        <v>1.0</v>
      </c>
      <c r="D2103" s="6"/>
      <c r="E2103" s="8" t="s">
        <v>1556</v>
      </c>
      <c r="F2103" s="6">
        <v>2.297</v>
      </c>
      <c r="G2103" s="7">
        <v>45861.72074074074</v>
      </c>
      <c r="H2103" s="7">
        <v>45861.72856481482</v>
      </c>
    </row>
    <row r="2104" ht="22.5" customHeight="1" outlineLevel="1">
      <c r="A2104" s="5" t="s">
        <v>1485</v>
      </c>
      <c r="B2104" s="5" t="s">
        <v>40</v>
      </c>
      <c r="C2104" s="5">
        <v>1.0</v>
      </c>
      <c r="D2104" s="6"/>
      <c r="E2104" s="8" t="s">
        <v>1557</v>
      </c>
      <c r="F2104" s="6">
        <v>2.565</v>
      </c>
      <c r="G2104" s="7">
        <v>45861.72047453704</v>
      </c>
      <c r="H2104" s="7">
        <v>45861.72855324074</v>
      </c>
    </row>
    <row r="2105" ht="22.5" customHeight="1" outlineLevel="1">
      <c r="A2105" s="5" t="s">
        <v>1485</v>
      </c>
      <c r="B2105" s="5" t="s">
        <v>1558</v>
      </c>
      <c r="C2105" s="5">
        <v>1.0</v>
      </c>
      <c r="D2105" s="6"/>
      <c r="E2105" s="8" t="s">
        <v>1555</v>
      </c>
      <c r="F2105" s="6">
        <v>1.995</v>
      </c>
      <c r="G2105" s="7">
        <v>45861.720347222225</v>
      </c>
      <c r="H2105" s="7">
        <v>45861.72855324074</v>
      </c>
    </row>
    <row r="2106" ht="22.5" customHeight="1" outlineLevel="1">
      <c r="A2106" s="5" t="s">
        <v>1485</v>
      </c>
      <c r="B2106" s="5" t="s">
        <v>1559</v>
      </c>
      <c r="C2106" s="5">
        <v>3.0</v>
      </c>
      <c r="D2106" s="5" t="s">
        <v>1560</v>
      </c>
      <c r="E2106" s="6"/>
      <c r="F2106" s="6">
        <v>2.972</v>
      </c>
      <c r="G2106" s="7">
        <v>45861.72011574074</v>
      </c>
      <c r="H2106" s="7">
        <v>45861.72855324074</v>
      </c>
    </row>
    <row r="2107" ht="22.5" customHeight="1" outlineLevel="1">
      <c r="A2107" s="5" t="s">
        <v>1485</v>
      </c>
      <c r="B2107" s="5" t="s">
        <v>1561</v>
      </c>
      <c r="C2107" s="5">
        <v>2.0</v>
      </c>
      <c r="D2107" s="6"/>
      <c r="E2107" s="8" t="s">
        <v>1555</v>
      </c>
      <c r="F2107" s="6">
        <v>1.955</v>
      </c>
      <c r="G2107" s="7">
        <v>45861.719988425924</v>
      </c>
      <c r="H2107" s="7">
        <v>45861.72855324074</v>
      </c>
    </row>
    <row r="2108" ht="22.5" customHeight="1" outlineLevel="1">
      <c r="A2108" s="5" t="s">
        <v>1485</v>
      </c>
      <c r="B2108" s="5" t="s">
        <v>1562</v>
      </c>
      <c r="C2108" s="5">
        <v>2.0</v>
      </c>
      <c r="D2108" s="6"/>
      <c r="E2108" s="8" t="s">
        <v>1555</v>
      </c>
      <c r="F2108" s="6">
        <v>5.982</v>
      </c>
      <c r="G2108" s="7">
        <v>45861.71976851852</v>
      </c>
      <c r="H2108" s="7">
        <v>45861.728541666664</v>
      </c>
    </row>
    <row r="2109" ht="22.5" customHeight="1" outlineLevel="1">
      <c r="A2109" s="5" t="s">
        <v>1485</v>
      </c>
      <c r="B2109" s="5" t="s">
        <v>1563</v>
      </c>
      <c r="C2109" s="5">
        <v>1.0</v>
      </c>
      <c r="D2109" s="6"/>
      <c r="E2109" s="8" t="s">
        <v>1555</v>
      </c>
      <c r="F2109" s="6">
        <v>3.459</v>
      </c>
      <c r="G2109" s="7">
        <v>45861.71959490741</v>
      </c>
      <c r="H2109" s="7">
        <v>45861.728541666664</v>
      </c>
    </row>
    <row r="2110" ht="22.5" customHeight="1" outlineLevel="1">
      <c r="A2110" s="5" t="s">
        <v>1485</v>
      </c>
      <c r="B2110" s="5" t="s">
        <v>1486</v>
      </c>
      <c r="C2110" s="5">
        <v>1.0</v>
      </c>
      <c r="D2110" s="6"/>
      <c r="E2110" s="8" t="s">
        <v>1555</v>
      </c>
      <c r="F2110" s="6">
        <v>2.712</v>
      </c>
      <c r="G2110" s="7">
        <v>45861.71942129629</v>
      </c>
      <c r="H2110" s="7">
        <v>45861.728541666664</v>
      </c>
    </row>
    <row r="2111" ht="22.5" customHeight="1" outlineLevel="1">
      <c r="A2111" s="5" t="s">
        <v>1485</v>
      </c>
      <c r="B2111" s="5" t="s">
        <v>1490</v>
      </c>
      <c r="C2111" s="5">
        <v>4.0</v>
      </c>
      <c r="D2111" s="5" t="s">
        <v>1564</v>
      </c>
      <c r="E2111" s="6"/>
      <c r="F2111" s="6">
        <v>5.478</v>
      </c>
      <c r="G2111" s="7">
        <v>45861.71925925926</v>
      </c>
      <c r="H2111" s="7">
        <v>45861.728530092594</v>
      </c>
    </row>
    <row r="2112" ht="22.5" customHeight="1" outlineLevel="1">
      <c r="A2112" s="5" t="s">
        <v>1485</v>
      </c>
      <c r="B2112" s="5" t="s">
        <v>153</v>
      </c>
      <c r="C2112" s="5">
        <v>2.0</v>
      </c>
      <c r="D2112" s="6"/>
      <c r="E2112" s="8" t="s">
        <v>1565</v>
      </c>
      <c r="F2112" s="6">
        <v>2.615</v>
      </c>
      <c r="G2112" s="7">
        <v>45861.71892361111</v>
      </c>
      <c r="H2112" s="7">
        <v>45861.728530092594</v>
      </c>
    </row>
    <row r="2113" ht="22.5" customHeight="1" outlineLevel="1">
      <c r="A2113" s="5" t="s">
        <v>1485</v>
      </c>
      <c r="B2113" s="5" t="s">
        <v>1495</v>
      </c>
      <c r="C2113" s="5">
        <v>3.0</v>
      </c>
      <c r="D2113" s="5" t="s">
        <v>1566</v>
      </c>
      <c r="E2113" s="6"/>
      <c r="F2113" s="6">
        <v>7.677</v>
      </c>
      <c r="G2113" s="7">
        <v>45861.71859953704</v>
      </c>
      <c r="H2113" s="7">
        <v>45861.72851851852</v>
      </c>
    </row>
    <row r="2114" ht="22.5" customHeight="1" outlineLevel="1">
      <c r="A2114" s="5" t="s">
        <v>1485</v>
      </c>
      <c r="B2114" s="5" t="s">
        <v>1498</v>
      </c>
      <c r="C2114" s="5">
        <v>1.0</v>
      </c>
      <c r="D2114" s="6"/>
      <c r="E2114" s="8" t="s">
        <v>1555</v>
      </c>
      <c r="F2114" s="6">
        <v>5.979</v>
      </c>
      <c r="G2114" s="7">
        <v>45861.71822916667</v>
      </c>
      <c r="H2114" s="7">
        <v>45861.72850694445</v>
      </c>
    </row>
    <row r="2115" ht="22.5" customHeight="1" outlineLevel="1">
      <c r="A2115" s="5" t="s">
        <v>1567</v>
      </c>
      <c r="B2115" s="5" t="s">
        <v>225</v>
      </c>
      <c r="C2115" s="5">
        <v>3.0</v>
      </c>
      <c r="D2115" s="5" t="s">
        <v>1568</v>
      </c>
      <c r="E2115" s="6"/>
      <c r="F2115" s="6">
        <v>2.939</v>
      </c>
      <c r="G2115" s="7">
        <v>45861.70748842593</v>
      </c>
      <c r="H2115" s="7">
        <v>45861.70790509259</v>
      </c>
    </row>
    <row r="2116" ht="22.5" customHeight="1" outlineLevel="1">
      <c r="A2116" s="5" t="s">
        <v>1567</v>
      </c>
      <c r="B2116" s="5" t="s">
        <v>946</v>
      </c>
      <c r="C2116" s="5">
        <v>1.0</v>
      </c>
      <c r="D2116" s="6"/>
      <c r="E2116" s="6"/>
      <c r="F2116" s="6">
        <v>1.042</v>
      </c>
      <c r="G2116" s="7">
        <v>45861.70746527778</v>
      </c>
      <c r="H2116" s="7">
        <v>45861.70790509259</v>
      </c>
    </row>
    <row r="2117" ht="22.5" customHeight="1" outlineLevel="1">
      <c r="A2117" s="5" t="s">
        <v>1567</v>
      </c>
      <c r="B2117" s="5" t="s">
        <v>927</v>
      </c>
      <c r="C2117" s="5">
        <v>1.0</v>
      </c>
      <c r="D2117" s="6"/>
      <c r="E2117" s="6"/>
      <c r="F2117" s="6">
        <v>0.771</v>
      </c>
      <c r="G2117" s="7">
        <v>45861.707453703704</v>
      </c>
      <c r="H2117" s="7">
        <v>45861.70789351852</v>
      </c>
    </row>
    <row r="2118" ht="22.5" customHeight="1" outlineLevel="1">
      <c r="A2118" s="5" t="s">
        <v>1567</v>
      </c>
      <c r="B2118" s="5" t="s">
        <v>933</v>
      </c>
      <c r="C2118" s="5">
        <v>1.0</v>
      </c>
      <c r="D2118" s="6"/>
      <c r="E2118" s="6"/>
      <c r="F2118" s="6">
        <v>1.248</v>
      </c>
      <c r="G2118" s="7">
        <v>45861.70741898148</v>
      </c>
      <c r="H2118" s="7">
        <v>45861.70789351852</v>
      </c>
    </row>
    <row r="2119" ht="22.5" customHeight="1" outlineLevel="1">
      <c r="A2119" s="5" t="s">
        <v>1567</v>
      </c>
      <c r="B2119" s="5" t="s">
        <v>953</v>
      </c>
      <c r="C2119" s="5">
        <v>3.0</v>
      </c>
      <c r="D2119" s="5" t="s">
        <v>1569</v>
      </c>
      <c r="E2119" s="6"/>
      <c r="F2119" s="6">
        <v>3.787</v>
      </c>
      <c r="G2119" s="7">
        <v>45861.70730324074</v>
      </c>
      <c r="H2119" s="7">
        <v>45861.70789351852</v>
      </c>
    </row>
    <row r="2120" ht="22.5" customHeight="1" outlineLevel="1">
      <c r="A2120" s="5" t="s">
        <v>1567</v>
      </c>
      <c r="B2120" s="5" t="s">
        <v>122</v>
      </c>
      <c r="C2120" s="5">
        <v>4.0</v>
      </c>
      <c r="D2120" s="5" t="s">
        <v>1570</v>
      </c>
      <c r="E2120" s="6"/>
      <c r="F2120" s="6">
        <v>1.473</v>
      </c>
      <c r="G2120" s="7">
        <v>45861.70722222222</v>
      </c>
      <c r="H2120" s="7">
        <v>45861.70789351852</v>
      </c>
    </row>
    <row r="2121" ht="22.5" customHeight="1" outlineLevel="1">
      <c r="A2121" s="5" t="s">
        <v>1567</v>
      </c>
      <c r="B2121" s="5" t="s">
        <v>940</v>
      </c>
      <c r="C2121" s="5">
        <v>2.0</v>
      </c>
      <c r="D2121" s="6"/>
      <c r="E2121" s="6"/>
      <c r="F2121" s="6">
        <v>1.709</v>
      </c>
      <c r="G2121" s="7">
        <v>45861.70719907407</v>
      </c>
      <c r="H2121" s="7">
        <v>45861.70788194444</v>
      </c>
    </row>
    <row r="2122" ht="22.5" customHeight="1" outlineLevel="1">
      <c r="A2122" s="5" t="s">
        <v>1567</v>
      </c>
      <c r="B2122" s="5" t="s">
        <v>249</v>
      </c>
      <c r="C2122" s="5">
        <v>1.0</v>
      </c>
      <c r="D2122" s="6"/>
      <c r="E2122" s="6"/>
      <c r="F2122" s="6">
        <v>0.744</v>
      </c>
      <c r="G2122" s="7">
        <v>45861.70716435185</v>
      </c>
      <c r="H2122" s="7">
        <v>45861.70788194444</v>
      </c>
    </row>
    <row r="2123" ht="22.5" customHeight="1" outlineLevel="1">
      <c r="A2123" s="5" t="s">
        <v>1567</v>
      </c>
      <c r="B2123" s="5" t="s">
        <v>148</v>
      </c>
      <c r="C2123" s="5">
        <v>1.0</v>
      </c>
      <c r="D2123" s="6"/>
      <c r="E2123" s="6"/>
      <c r="F2123" s="6">
        <v>1.25</v>
      </c>
      <c r="G2123" s="7">
        <v>45861.707141203704</v>
      </c>
      <c r="H2123" s="7">
        <v>45861.70788194444</v>
      </c>
    </row>
    <row r="2124" ht="22.5" customHeight="1" outlineLevel="1">
      <c r="A2124" s="5" t="s">
        <v>1567</v>
      </c>
      <c r="B2124" s="5" t="s">
        <v>955</v>
      </c>
      <c r="C2124" s="5">
        <v>1.0</v>
      </c>
      <c r="D2124" s="6"/>
      <c r="E2124" s="6"/>
      <c r="F2124" s="6">
        <v>1.797</v>
      </c>
      <c r="G2124" s="7">
        <v>45861.70711805556</v>
      </c>
      <c r="H2124" s="7">
        <v>45861.707870370374</v>
      </c>
    </row>
    <row r="2125" ht="22.5" customHeight="1" outlineLevel="1">
      <c r="A2125" s="5" t="s">
        <v>1567</v>
      </c>
      <c r="B2125" s="5" t="s">
        <v>929</v>
      </c>
      <c r="C2125" s="5">
        <v>2.0</v>
      </c>
      <c r="D2125" s="6"/>
      <c r="E2125" s="6"/>
      <c r="F2125" s="6">
        <v>1.658</v>
      </c>
      <c r="G2125" s="7">
        <v>45861.70706018519</v>
      </c>
      <c r="H2125" s="7">
        <v>45861.707870370374</v>
      </c>
    </row>
    <row r="2126" ht="22.5" customHeight="1" outlineLevel="1">
      <c r="A2126" s="5" t="s">
        <v>1567</v>
      </c>
      <c r="B2126" s="5" t="s">
        <v>203</v>
      </c>
      <c r="C2126" s="5">
        <v>1.0</v>
      </c>
      <c r="D2126" s="6"/>
      <c r="E2126" s="6"/>
      <c r="F2126" s="6">
        <v>1.634</v>
      </c>
      <c r="G2126" s="7">
        <v>45861.707025462965</v>
      </c>
      <c r="H2126" s="7">
        <v>45861.7078587963</v>
      </c>
    </row>
    <row r="2127" ht="22.5" customHeight="1" outlineLevel="1">
      <c r="A2127" s="5" t="s">
        <v>1567</v>
      </c>
      <c r="B2127" s="5" t="s">
        <v>960</v>
      </c>
      <c r="C2127" s="5">
        <v>3.0</v>
      </c>
      <c r="D2127" s="5" t="s">
        <v>1571</v>
      </c>
      <c r="E2127" s="6"/>
      <c r="F2127" s="6">
        <v>4.12</v>
      </c>
      <c r="G2127" s="7">
        <v>45861.706921296296</v>
      </c>
      <c r="H2127" s="7">
        <v>45861.7078587963</v>
      </c>
    </row>
    <row r="2128" ht="22.5" customHeight="1" outlineLevel="1">
      <c r="A2128" s="5" t="s">
        <v>1567</v>
      </c>
      <c r="B2128" s="5" t="s">
        <v>972</v>
      </c>
      <c r="C2128" s="5">
        <v>1.0</v>
      </c>
      <c r="D2128" s="6"/>
      <c r="E2128" s="6"/>
      <c r="F2128" s="6">
        <v>0.863</v>
      </c>
      <c r="G2128" s="7">
        <v>45861.70689814815</v>
      </c>
      <c r="H2128" s="7">
        <v>45861.70784722222</v>
      </c>
    </row>
    <row r="2129" ht="22.5" customHeight="1" outlineLevel="1">
      <c r="A2129" s="5" t="s">
        <v>1567</v>
      </c>
      <c r="B2129" s="5" t="s">
        <v>988</v>
      </c>
      <c r="C2129" s="5">
        <v>1.0</v>
      </c>
      <c r="D2129" s="6"/>
      <c r="E2129" s="6"/>
      <c r="F2129" s="6">
        <v>1.155</v>
      </c>
      <c r="G2129" s="7">
        <v>45861.706875</v>
      </c>
      <c r="H2129" s="7">
        <v>45861.70784722222</v>
      </c>
    </row>
    <row r="2130" ht="22.5" customHeight="1" outlineLevel="1">
      <c r="A2130" s="5" t="s">
        <v>1567</v>
      </c>
      <c r="B2130" s="5" t="s">
        <v>43</v>
      </c>
      <c r="C2130" s="5">
        <v>4.0</v>
      </c>
      <c r="D2130" s="5" t="s">
        <v>1572</v>
      </c>
      <c r="E2130" s="6"/>
      <c r="F2130" s="6">
        <v>1.346</v>
      </c>
      <c r="G2130" s="7">
        <v>45861.706724537034</v>
      </c>
      <c r="H2130" s="7">
        <v>45861.70783564815</v>
      </c>
    </row>
    <row r="2131" ht="22.5" customHeight="1" outlineLevel="1">
      <c r="A2131" s="5" t="s">
        <v>1567</v>
      </c>
      <c r="B2131" s="5" t="s">
        <v>934</v>
      </c>
      <c r="C2131" s="5">
        <v>2.0</v>
      </c>
      <c r="D2131" s="6"/>
      <c r="E2131" s="6"/>
      <c r="F2131" s="6">
        <v>2.065</v>
      </c>
      <c r="G2131" s="7">
        <v>45861.70668981481</v>
      </c>
      <c r="H2131" s="7">
        <v>45861.70783564815</v>
      </c>
    </row>
    <row r="2132" ht="22.5" customHeight="1" outlineLevel="1">
      <c r="A2132" s="5" t="s">
        <v>1567</v>
      </c>
      <c r="B2132" s="5" t="s">
        <v>949</v>
      </c>
      <c r="C2132" s="5">
        <v>4.0</v>
      </c>
      <c r="D2132" s="5" t="s">
        <v>1573</v>
      </c>
      <c r="E2132" s="6"/>
      <c r="F2132" s="6">
        <v>4.955</v>
      </c>
      <c r="G2132" s="7">
        <v>45861.7065162037</v>
      </c>
      <c r="H2132" s="7">
        <v>45861.70783564815</v>
      </c>
    </row>
    <row r="2133" ht="22.5" customHeight="1" outlineLevel="1">
      <c r="A2133" s="5" t="s">
        <v>1567</v>
      </c>
      <c r="B2133" s="5" t="s">
        <v>974</v>
      </c>
      <c r="C2133" s="5">
        <v>1.0</v>
      </c>
      <c r="D2133" s="6"/>
      <c r="E2133" s="6"/>
      <c r="F2133" s="6">
        <v>3.045</v>
      </c>
      <c r="G2133" s="7">
        <v>45861.70646990741</v>
      </c>
      <c r="H2133" s="7">
        <v>45861.707824074074</v>
      </c>
    </row>
    <row r="2134" ht="22.5" customHeight="1" outlineLevel="1">
      <c r="A2134" s="5" t="s">
        <v>1567</v>
      </c>
      <c r="B2134" s="5" t="s">
        <v>985</v>
      </c>
      <c r="C2134" s="5">
        <v>3.0</v>
      </c>
      <c r="D2134" s="5" t="s">
        <v>1574</v>
      </c>
      <c r="E2134" s="6"/>
      <c r="F2134" s="6">
        <v>1.815</v>
      </c>
      <c r="G2134" s="7">
        <v>45861.70638888889</v>
      </c>
      <c r="H2134" s="7">
        <v>45861.707824074074</v>
      </c>
    </row>
    <row r="2135" ht="22.5" customHeight="1" outlineLevel="1">
      <c r="A2135" s="5" t="s">
        <v>1567</v>
      </c>
      <c r="B2135" s="5" t="s">
        <v>976</v>
      </c>
      <c r="C2135" s="5">
        <v>1.0</v>
      </c>
      <c r="D2135" s="6"/>
      <c r="E2135" s="6"/>
      <c r="F2135" s="6">
        <v>0.813</v>
      </c>
      <c r="G2135" s="7">
        <v>45861.70637731482</v>
      </c>
      <c r="H2135" s="7">
        <v>45861.707824074074</v>
      </c>
    </row>
    <row r="2136" ht="22.5" customHeight="1" outlineLevel="1">
      <c r="A2136" s="5" t="s">
        <v>1567</v>
      </c>
      <c r="B2136" s="5" t="s">
        <v>983</v>
      </c>
      <c r="C2136" s="5">
        <v>1.0</v>
      </c>
      <c r="D2136" s="6"/>
      <c r="E2136" s="6"/>
      <c r="F2136" s="6">
        <v>0.926</v>
      </c>
      <c r="G2136" s="7">
        <v>45861.70636574074</v>
      </c>
      <c r="H2136" s="7">
        <v>45861.7078125</v>
      </c>
    </row>
    <row r="2137" ht="22.5" customHeight="1" outlineLevel="1">
      <c r="A2137" s="5" t="s">
        <v>1567</v>
      </c>
      <c r="B2137" s="5" t="s">
        <v>948</v>
      </c>
      <c r="C2137" s="5">
        <v>1.0</v>
      </c>
      <c r="D2137" s="6"/>
      <c r="E2137" s="6"/>
      <c r="F2137" s="6">
        <v>1.091</v>
      </c>
      <c r="G2137" s="7">
        <v>45861.706342592595</v>
      </c>
      <c r="H2137" s="7">
        <v>45861.7078125</v>
      </c>
    </row>
    <row r="2138" ht="22.5" customHeight="1" outlineLevel="1">
      <c r="A2138" s="5" t="s">
        <v>1567</v>
      </c>
      <c r="B2138" s="5" t="s">
        <v>220</v>
      </c>
      <c r="C2138" s="5">
        <v>2.0</v>
      </c>
      <c r="D2138" s="6"/>
      <c r="E2138" s="6"/>
      <c r="F2138" s="6">
        <v>4.41</v>
      </c>
      <c r="G2138" s="7">
        <v>45861.70627314815</v>
      </c>
      <c r="H2138" s="7">
        <v>45861.7078125</v>
      </c>
    </row>
    <row r="2139" ht="22.5" customHeight="1" outlineLevel="1">
      <c r="A2139" s="5" t="s">
        <v>1567</v>
      </c>
      <c r="B2139" s="5" t="s">
        <v>109</v>
      </c>
      <c r="C2139" s="5">
        <v>3.0</v>
      </c>
      <c r="D2139" s="5" t="s">
        <v>1575</v>
      </c>
      <c r="E2139" s="6"/>
      <c r="F2139" s="6">
        <v>2.15</v>
      </c>
      <c r="G2139" s="7">
        <v>45861.70621527778</v>
      </c>
      <c r="H2139" s="7">
        <v>45861.7078125</v>
      </c>
    </row>
    <row r="2140" ht="22.5" customHeight="1" outlineLevel="1">
      <c r="A2140" s="5" t="s">
        <v>1567</v>
      </c>
      <c r="B2140" s="5" t="s">
        <v>89</v>
      </c>
      <c r="C2140" s="5">
        <v>1.0</v>
      </c>
      <c r="D2140" s="6"/>
      <c r="E2140" s="6"/>
      <c r="F2140" s="6">
        <v>1.923</v>
      </c>
      <c r="G2140" s="7">
        <v>45861.70618055556</v>
      </c>
      <c r="H2140" s="7">
        <v>45861.70780092593</v>
      </c>
    </row>
    <row r="2141" ht="22.5" customHeight="1" outlineLevel="1">
      <c r="A2141" s="5" t="s">
        <v>1567</v>
      </c>
      <c r="B2141" s="5" t="s">
        <v>970</v>
      </c>
      <c r="C2141" s="5">
        <v>2.0</v>
      </c>
      <c r="D2141" s="6"/>
      <c r="E2141" s="6"/>
      <c r="F2141" s="6">
        <v>1.624</v>
      </c>
      <c r="G2141" s="7">
        <v>45861.70613425926</v>
      </c>
      <c r="H2141" s="7">
        <v>45861.70780092593</v>
      </c>
    </row>
    <row r="2142" ht="22.5" customHeight="1" outlineLevel="1">
      <c r="A2142" s="5" t="s">
        <v>1567</v>
      </c>
      <c r="B2142" s="5" t="s">
        <v>945</v>
      </c>
      <c r="C2142" s="5">
        <v>1.0</v>
      </c>
      <c r="D2142" s="6"/>
      <c r="E2142" s="6"/>
      <c r="F2142" s="6">
        <v>0.958</v>
      </c>
      <c r="G2142" s="7">
        <v>45861.70611111111</v>
      </c>
      <c r="H2142" s="7">
        <v>45861.70780092593</v>
      </c>
    </row>
    <row r="2143" ht="22.5" customHeight="1" outlineLevel="1">
      <c r="A2143" s="5" t="s">
        <v>1567</v>
      </c>
      <c r="B2143" s="5" t="s">
        <v>957</v>
      </c>
      <c r="C2143" s="5">
        <v>1.0</v>
      </c>
      <c r="D2143" s="6"/>
      <c r="E2143" s="6"/>
      <c r="F2143" s="6">
        <v>1.2</v>
      </c>
      <c r="G2143" s="7">
        <v>45861.706099537034</v>
      </c>
      <c r="H2143" s="7">
        <v>45861.70780092593</v>
      </c>
    </row>
    <row r="2144" ht="22.5" customHeight="1" outlineLevel="1">
      <c r="A2144" s="5" t="s">
        <v>1567</v>
      </c>
      <c r="B2144" s="5" t="s">
        <v>943</v>
      </c>
      <c r="C2144" s="5">
        <v>1.0</v>
      </c>
      <c r="D2144" s="6"/>
      <c r="E2144" s="6"/>
      <c r="F2144" s="6">
        <v>1.678</v>
      </c>
      <c r="G2144" s="7">
        <v>45861.70606481482</v>
      </c>
      <c r="H2144" s="7">
        <v>45861.70778935185</v>
      </c>
    </row>
    <row r="2145" ht="22.5" customHeight="1" outlineLevel="1">
      <c r="A2145" s="5" t="s">
        <v>1567</v>
      </c>
      <c r="B2145" s="5" t="s">
        <v>271</v>
      </c>
      <c r="C2145" s="5">
        <v>3.0</v>
      </c>
      <c r="D2145" s="5" t="s">
        <v>1576</v>
      </c>
      <c r="E2145" s="6"/>
      <c r="F2145" s="6">
        <v>2.159</v>
      </c>
      <c r="G2145" s="7">
        <v>45861.70591435185</v>
      </c>
      <c r="H2145" s="7">
        <v>45861.70778935185</v>
      </c>
    </row>
    <row r="2146" ht="22.5" customHeight="1" outlineLevel="1">
      <c r="A2146" s="5" t="s">
        <v>1567</v>
      </c>
      <c r="B2146" s="5" t="s">
        <v>938</v>
      </c>
      <c r="C2146" s="5">
        <v>3.0</v>
      </c>
      <c r="D2146" s="5" t="s">
        <v>1577</v>
      </c>
      <c r="E2146" s="6"/>
      <c r="F2146" s="6">
        <v>1.727</v>
      </c>
      <c r="G2146" s="7">
        <v>45861.70579861111</v>
      </c>
      <c r="H2146" s="7">
        <v>45861.70778935185</v>
      </c>
    </row>
    <row r="2147" ht="22.5" customHeight="1" outlineLevel="1">
      <c r="A2147" s="5" t="s">
        <v>1567</v>
      </c>
      <c r="B2147" s="5" t="s">
        <v>950</v>
      </c>
      <c r="C2147" s="5">
        <v>1.0</v>
      </c>
      <c r="D2147" s="6"/>
      <c r="E2147" s="6"/>
      <c r="F2147" s="6">
        <v>1.158</v>
      </c>
      <c r="G2147" s="7">
        <v>45861.705775462964</v>
      </c>
      <c r="H2147" s="7">
        <v>45861.70777777778</v>
      </c>
    </row>
    <row r="2148" ht="22.5" customHeight="1" outlineLevel="1">
      <c r="A2148" s="5" t="s">
        <v>1567</v>
      </c>
      <c r="B2148" s="5" t="s">
        <v>932</v>
      </c>
      <c r="C2148" s="5">
        <v>1.0</v>
      </c>
      <c r="D2148" s="6"/>
      <c r="E2148" s="6"/>
      <c r="F2148" s="6">
        <v>1.536</v>
      </c>
      <c r="G2148" s="7">
        <v>45861.70575231482</v>
      </c>
      <c r="H2148" s="7">
        <v>45861.70777777778</v>
      </c>
    </row>
    <row r="2149" ht="22.5" customHeight="1" outlineLevel="1">
      <c r="A2149" s="5" t="s">
        <v>1567</v>
      </c>
      <c r="B2149" s="5" t="s">
        <v>941</v>
      </c>
      <c r="C2149" s="5">
        <v>1.0</v>
      </c>
      <c r="D2149" s="6"/>
      <c r="E2149" s="6"/>
      <c r="F2149" s="6">
        <v>1.189</v>
      </c>
      <c r="G2149" s="7">
        <v>45861.705729166664</v>
      </c>
      <c r="H2149" s="7">
        <v>45861.707766203705</v>
      </c>
    </row>
    <row r="2150" ht="22.5" customHeight="1" outlineLevel="1">
      <c r="A2150" s="5" t="s">
        <v>1567</v>
      </c>
      <c r="B2150" s="5" t="s">
        <v>16</v>
      </c>
      <c r="C2150" s="5">
        <v>1.0</v>
      </c>
      <c r="D2150" s="6"/>
      <c r="E2150" s="6"/>
      <c r="F2150" s="6">
        <v>1.581</v>
      </c>
      <c r="G2150" s="7">
        <v>45861.70570601852</v>
      </c>
      <c r="H2150" s="7">
        <v>45861.70775462963</v>
      </c>
    </row>
    <row r="2151" ht="22.5" customHeight="1" outlineLevel="1">
      <c r="A2151" s="5" t="s">
        <v>1567</v>
      </c>
      <c r="B2151" s="5" t="s">
        <v>979</v>
      </c>
      <c r="C2151" s="5">
        <v>1.0</v>
      </c>
      <c r="D2151" s="6"/>
      <c r="E2151" s="6"/>
      <c r="F2151" s="6">
        <v>1.536</v>
      </c>
      <c r="G2151" s="7">
        <v>45861.70568287037</v>
      </c>
      <c r="H2151" s="7">
        <v>45861.70775462963</v>
      </c>
    </row>
    <row r="2152" ht="22.5" customHeight="1" outlineLevel="1">
      <c r="A2152" s="5" t="s">
        <v>1567</v>
      </c>
      <c r="B2152" s="5" t="s">
        <v>937</v>
      </c>
      <c r="C2152" s="5">
        <v>2.0</v>
      </c>
      <c r="D2152" s="6"/>
      <c r="E2152" s="6"/>
      <c r="F2152" s="6">
        <v>3.475</v>
      </c>
      <c r="G2152" s="7">
        <v>45861.705613425926</v>
      </c>
      <c r="H2152" s="7">
        <v>45861.70775462963</v>
      </c>
    </row>
    <row r="2153" ht="22.5" customHeight="1" outlineLevel="1">
      <c r="A2153" s="5" t="s">
        <v>1567</v>
      </c>
      <c r="B2153" s="5" t="s">
        <v>962</v>
      </c>
      <c r="C2153" s="5">
        <v>2.0</v>
      </c>
      <c r="D2153" s="6"/>
      <c r="E2153" s="6"/>
      <c r="F2153" s="6">
        <v>1.999</v>
      </c>
      <c r="G2153" s="7">
        <v>45861.70548611111</v>
      </c>
      <c r="H2153" s="7">
        <v>45861.70774305556</v>
      </c>
    </row>
    <row r="2154" ht="22.5" customHeight="1" outlineLevel="1">
      <c r="A2154" s="5" t="s">
        <v>1567</v>
      </c>
      <c r="B2154" s="5" t="s">
        <v>951</v>
      </c>
      <c r="C2154" s="5">
        <v>1.0</v>
      </c>
      <c r="D2154" s="6"/>
      <c r="E2154" s="8" t="s">
        <v>1578</v>
      </c>
      <c r="F2154" s="6">
        <v>2.322</v>
      </c>
      <c r="G2154" s="7">
        <v>45861.70528935185</v>
      </c>
      <c r="H2154" s="7">
        <v>45861.70774305556</v>
      </c>
    </row>
    <row r="2155" ht="22.5" customHeight="1" outlineLevel="1">
      <c r="A2155" s="5" t="s">
        <v>1567</v>
      </c>
      <c r="B2155" s="5" t="s">
        <v>944</v>
      </c>
      <c r="C2155" s="5">
        <v>1.0</v>
      </c>
      <c r="D2155" s="6"/>
      <c r="E2155" s="8" t="s">
        <v>1579</v>
      </c>
      <c r="F2155" s="6">
        <v>3.418</v>
      </c>
      <c r="G2155" s="7">
        <v>45861.7049537037</v>
      </c>
      <c r="H2155" s="7">
        <v>45861.70774305556</v>
      </c>
    </row>
    <row r="2156" ht="22.5" customHeight="1" outlineLevel="1">
      <c r="A2156" s="5" t="s">
        <v>1567</v>
      </c>
      <c r="B2156" s="5" t="s">
        <v>936</v>
      </c>
      <c r="C2156" s="5" t="s">
        <v>1580</v>
      </c>
      <c r="D2156" s="6"/>
      <c r="E2156" s="8" t="s">
        <v>1581</v>
      </c>
      <c r="F2156" s="6">
        <v>5.856</v>
      </c>
      <c r="G2156" s="7">
        <v>45861.70471064815</v>
      </c>
      <c r="H2156" s="7">
        <v>45861.70773148148</v>
      </c>
    </row>
    <row r="2157" ht="22.5" customHeight="1" outlineLevel="1">
      <c r="A2157" s="5" t="s">
        <v>1567</v>
      </c>
      <c r="B2157" s="5" t="s">
        <v>966</v>
      </c>
      <c r="C2157" s="5">
        <v>1.0</v>
      </c>
      <c r="D2157" s="6"/>
      <c r="E2157" s="8" t="s">
        <v>1582</v>
      </c>
      <c r="F2157" s="6">
        <v>2.32</v>
      </c>
      <c r="G2157" s="7">
        <v>45861.70449074074</v>
      </c>
      <c r="H2157" s="7">
        <v>45861.70773148148</v>
      </c>
    </row>
    <row r="2158" ht="22.5" customHeight="1" outlineLevel="1">
      <c r="A2158" s="5" t="s">
        <v>1567</v>
      </c>
      <c r="B2158" s="5" t="s">
        <v>145</v>
      </c>
      <c r="C2158" s="5">
        <v>1.0</v>
      </c>
      <c r="D2158" s="6"/>
      <c r="E2158" s="8" t="s">
        <v>1583</v>
      </c>
      <c r="F2158" s="6">
        <v>1.232</v>
      </c>
      <c r="G2158" s="7">
        <v>45861.704305555555</v>
      </c>
      <c r="H2158" s="7">
        <v>45861.70773148148</v>
      </c>
    </row>
    <row r="2159" ht="22.5" customHeight="1" outlineLevel="1">
      <c r="A2159" s="5" t="s">
        <v>1567</v>
      </c>
      <c r="B2159" s="5" t="s">
        <v>38</v>
      </c>
      <c r="C2159" s="5">
        <v>1.0</v>
      </c>
      <c r="D2159" s="6"/>
      <c r="E2159" s="8" t="s">
        <v>1584</v>
      </c>
      <c r="F2159" s="6">
        <v>2.195</v>
      </c>
      <c r="G2159" s="7">
        <v>45861.70421296296</v>
      </c>
      <c r="H2159" s="7">
        <v>45861.707719907405</v>
      </c>
    </row>
    <row r="2160" ht="22.5" customHeight="1" outlineLevel="1">
      <c r="A2160" s="5" t="s">
        <v>1567</v>
      </c>
      <c r="B2160" s="5" t="s">
        <v>126</v>
      </c>
      <c r="C2160" s="5">
        <v>3.0</v>
      </c>
      <c r="D2160" s="5" t="s">
        <v>1585</v>
      </c>
      <c r="E2160" s="6"/>
      <c r="F2160" s="6">
        <v>3.96</v>
      </c>
      <c r="G2160" s="7">
        <v>45861.70410879629</v>
      </c>
      <c r="H2160" s="7">
        <v>45861.707719907405</v>
      </c>
    </row>
    <row r="2161" ht="22.5" customHeight="1" outlineLevel="1">
      <c r="A2161" s="5" t="s">
        <v>1567</v>
      </c>
      <c r="B2161" s="5" t="s">
        <v>229</v>
      </c>
      <c r="C2161" s="5">
        <v>2.0</v>
      </c>
      <c r="D2161" s="6"/>
      <c r="E2161" s="8" t="s">
        <v>1586</v>
      </c>
      <c r="F2161" s="6">
        <v>3.045</v>
      </c>
      <c r="G2161" s="7">
        <v>45861.70384259259</v>
      </c>
      <c r="H2161" s="7">
        <v>45861.707708333335</v>
      </c>
    </row>
    <row r="2162" ht="22.5" customHeight="1" outlineLevel="1">
      <c r="A2162" s="5" t="s">
        <v>1567</v>
      </c>
      <c r="B2162" s="5" t="s">
        <v>964</v>
      </c>
      <c r="C2162" s="5">
        <v>4.0</v>
      </c>
      <c r="D2162" s="5" t="s">
        <v>1587</v>
      </c>
      <c r="E2162" s="6"/>
      <c r="F2162" s="6">
        <v>2.805</v>
      </c>
      <c r="G2162" s="7">
        <v>45861.70364583333</v>
      </c>
      <c r="H2162" s="7">
        <v>45861.707708333335</v>
      </c>
    </row>
    <row r="2163" ht="22.5" customHeight="1" outlineLevel="1">
      <c r="A2163" s="5" t="s">
        <v>1567</v>
      </c>
      <c r="B2163" s="5" t="s">
        <v>66</v>
      </c>
      <c r="C2163" s="5">
        <v>2.0</v>
      </c>
      <c r="D2163" s="6"/>
      <c r="E2163" s="8" t="s">
        <v>1588</v>
      </c>
      <c r="F2163" s="6">
        <v>4.004</v>
      </c>
      <c r="G2163" s="7">
        <v>45861.70342592592</v>
      </c>
      <c r="H2163" s="7">
        <v>45861.70769675926</v>
      </c>
    </row>
    <row r="2164" ht="22.5" customHeight="1" outlineLevel="1">
      <c r="A2164" s="5" t="s">
        <v>1567</v>
      </c>
      <c r="B2164" s="5" t="s">
        <v>225</v>
      </c>
      <c r="C2164" s="5">
        <v>3.0</v>
      </c>
      <c r="D2164" s="5" t="s">
        <v>1589</v>
      </c>
      <c r="E2164" s="6"/>
      <c r="F2164" s="6">
        <v>2.854</v>
      </c>
      <c r="G2164" s="7">
        <v>45861.70333333333</v>
      </c>
      <c r="H2164" s="7">
        <v>45861.70769675926</v>
      </c>
    </row>
    <row r="2165" ht="22.5" customHeight="1" outlineLevel="1">
      <c r="A2165" s="5" t="s">
        <v>1567</v>
      </c>
      <c r="B2165" s="5" t="s">
        <v>946</v>
      </c>
      <c r="C2165" s="5">
        <v>1.0</v>
      </c>
      <c r="D2165" s="6"/>
      <c r="E2165" s="6"/>
      <c r="F2165" s="6">
        <v>2.023</v>
      </c>
      <c r="G2165" s="7">
        <v>45861.70322916667</v>
      </c>
      <c r="H2165" s="7">
        <v>45861.70769675926</v>
      </c>
    </row>
    <row r="2166" ht="22.5" customHeight="1" outlineLevel="1">
      <c r="A2166" s="5" t="s">
        <v>1567</v>
      </c>
      <c r="B2166" s="5" t="s">
        <v>927</v>
      </c>
      <c r="C2166" s="5">
        <v>1.0</v>
      </c>
      <c r="D2166" s="6"/>
      <c r="E2166" s="8" t="s">
        <v>1590</v>
      </c>
      <c r="F2166" s="6">
        <v>1.462</v>
      </c>
      <c r="G2166" s="7">
        <v>45861.7030787037</v>
      </c>
      <c r="H2166" s="7">
        <v>45861.70768518518</v>
      </c>
    </row>
    <row r="2167" ht="22.5" customHeight="1" outlineLevel="1">
      <c r="A2167" s="5" t="s">
        <v>1567</v>
      </c>
      <c r="B2167" s="5" t="s">
        <v>933</v>
      </c>
      <c r="C2167" s="5">
        <v>2.0</v>
      </c>
      <c r="D2167" s="6"/>
      <c r="E2167" s="8" t="s">
        <v>1591</v>
      </c>
      <c r="F2167" s="6">
        <v>9.659</v>
      </c>
      <c r="G2167" s="7">
        <v>45861.702465277776</v>
      </c>
      <c r="H2167" s="7">
        <v>45861.70768518518</v>
      </c>
    </row>
    <row r="2168" ht="22.5" customHeight="1" outlineLevel="1">
      <c r="A2168" s="5" t="s">
        <v>1567</v>
      </c>
      <c r="B2168" s="5" t="s">
        <v>953</v>
      </c>
      <c r="C2168" s="5">
        <v>3.0</v>
      </c>
      <c r="D2168" s="5" t="s">
        <v>1592</v>
      </c>
      <c r="E2168" s="6"/>
      <c r="F2168" s="6">
        <v>3.652</v>
      </c>
      <c r="G2168" s="7">
        <v>45861.70232638889</v>
      </c>
      <c r="H2168" s="7">
        <v>45861.70767361111</v>
      </c>
    </row>
    <row r="2169" ht="22.5" customHeight="1" outlineLevel="1">
      <c r="A2169" s="5" t="s">
        <v>1593</v>
      </c>
      <c r="B2169" s="5" t="s">
        <v>746</v>
      </c>
      <c r="C2169" s="5">
        <v>1.0</v>
      </c>
      <c r="D2169" s="6"/>
      <c r="E2169" s="6"/>
      <c r="F2169" s="6">
        <v>1.08</v>
      </c>
      <c r="G2169" s="7">
        <v>45861.698587962965</v>
      </c>
      <c r="H2169" s="7">
        <v>45861.698842592596</v>
      </c>
    </row>
    <row r="2170" ht="22.5" customHeight="1" outlineLevel="1">
      <c r="A2170" s="5" t="s">
        <v>1593</v>
      </c>
      <c r="B2170" s="5" t="s">
        <v>722</v>
      </c>
      <c r="C2170" s="5">
        <v>1.0</v>
      </c>
      <c r="D2170" s="6"/>
      <c r="E2170" s="6"/>
      <c r="F2170" s="6">
        <v>0.784</v>
      </c>
      <c r="G2170" s="7">
        <v>45861.69857638889</v>
      </c>
      <c r="H2170" s="7">
        <v>45861.698842592596</v>
      </c>
    </row>
    <row r="2171" ht="22.5" customHeight="1" outlineLevel="1">
      <c r="A2171" s="5" t="s">
        <v>1593</v>
      </c>
      <c r="B2171" s="5" t="s">
        <v>744</v>
      </c>
      <c r="C2171" s="5">
        <v>1.0</v>
      </c>
      <c r="D2171" s="6"/>
      <c r="E2171" s="6"/>
      <c r="F2171" s="6">
        <v>0.896</v>
      </c>
      <c r="G2171" s="7">
        <v>45861.69855324074</v>
      </c>
      <c r="H2171" s="7">
        <v>45861.698842592596</v>
      </c>
    </row>
    <row r="2172" ht="22.5" customHeight="1" outlineLevel="1">
      <c r="A2172" s="5" t="s">
        <v>1593</v>
      </c>
      <c r="B2172" s="5" t="s">
        <v>739</v>
      </c>
      <c r="C2172" s="5">
        <v>1.0</v>
      </c>
      <c r="D2172" s="6"/>
      <c r="E2172" s="6"/>
      <c r="F2172" s="6">
        <v>2.36</v>
      </c>
      <c r="G2172" s="7">
        <v>45861.69851851852</v>
      </c>
      <c r="H2172" s="7">
        <v>45861.698842592596</v>
      </c>
    </row>
    <row r="2173" ht="22.5" customHeight="1" outlineLevel="1">
      <c r="A2173" s="5" t="s">
        <v>1593</v>
      </c>
      <c r="B2173" s="5" t="s">
        <v>719</v>
      </c>
      <c r="C2173" s="5">
        <v>1.0</v>
      </c>
      <c r="D2173" s="6"/>
      <c r="E2173" s="6"/>
      <c r="F2173" s="6">
        <v>0.783</v>
      </c>
      <c r="G2173" s="7">
        <v>45861.69849537037</v>
      </c>
      <c r="H2173" s="7">
        <v>45861.69883101852</v>
      </c>
    </row>
    <row r="2174" ht="22.5" customHeight="1" outlineLevel="1">
      <c r="A2174" s="5" t="s">
        <v>1593</v>
      </c>
      <c r="B2174" s="5" t="s">
        <v>733</v>
      </c>
      <c r="C2174" s="5">
        <v>1.0</v>
      </c>
      <c r="D2174" s="6"/>
      <c r="E2174" s="6"/>
      <c r="F2174" s="6">
        <v>0.784</v>
      </c>
      <c r="G2174" s="7">
        <v>45861.69847222222</v>
      </c>
      <c r="H2174" s="7">
        <v>45861.69883101852</v>
      </c>
    </row>
    <row r="2175" ht="22.5" customHeight="1" outlineLevel="1">
      <c r="A2175" s="5" t="s">
        <v>1593</v>
      </c>
      <c r="B2175" s="5" t="s">
        <v>725</v>
      </c>
      <c r="C2175" s="5">
        <v>1.0</v>
      </c>
      <c r="D2175" s="6"/>
      <c r="E2175" s="6"/>
      <c r="F2175" s="6">
        <v>1.136</v>
      </c>
      <c r="G2175" s="7">
        <v>45861.69844907407</v>
      </c>
      <c r="H2175" s="7">
        <v>45861.69883101852</v>
      </c>
    </row>
    <row r="2176" ht="22.5" customHeight="1" outlineLevel="1">
      <c r="A2176" s="5" t="s">
        <v>1593</v>
      </c>
      <c r="B2176" s="5" t="s">
        <v>711</v>
      </c>
      <c r="C2176" s="5">
        <v>1.0</v>
      </c>
      <c r="D2176" s="6"/>
      <c r="E2176" s="6"/>
      <c r="F2176" s="6">
        <v>1.28</v>
      </c>
      <c r="G2176" s="7">
        <v>45861.69841435185</v>
      </c>
      <c r="H2176" s="7">
        <v>45861.69883101852</v>
      </c>
    </row>
    <row r="2177" ht="22.5" customHeight="1" outlineLevel="1">
      <c r="A2177" s="5" t="s">
        <v>1593</v>
      </c>
      <c r="B2177" s="5" t="s">
        <v>706</v>
      </c>
      <c r="C2177" s="5">
        <v>1.0</v>
      </c>
      <c r="D2177" s="6"/>
      <c r="E2177" s="6"/>
      <c r="F2177" s="6">
        <v>1.176</v>
      </c>
      <c r="G2177" s="7">
        <v>45861.6983912037</v>
      </c>
      <c r="H2177" s="7">
        <v>45861.69881944444</v>
      </c>
    </row>
    <row r="2178" ht="22.5" customHeight="1" outlineLevel="1">
      <c r="A2178" s="5" t="s">
        <v>1593</v>
      </c>
      <c r="B2178" s="5" t="s">
        <v>713</v>
      </c>
      <c r="C2178" s="5">
        <v>1.0</v>
      </c>
      <c r="D2178" s="6"/>
      <c r="E2178" s="6"/>
      <c r="F2178" s="6">
        <v>1.32</v>
      </c>
      <c r="G2178" s="7">
        <v>45861.69836805556</v>
      </c>
      <c r="H2178" s="7">
        <v>45861.69881944444</v>
      </c>
    </row>
    <row r="2179" ht="22.5" customHeight="1" outlineLevel="1">
      <c r="A2179" s="5" t="s">
        <v>1593</v>
      </c>
      <c r="B2179" s="5" t="s">
        <v>694</v>
      </c>
      <c r="C2179" s="5">
        <v>1.0</v>
      </c>
      <c r="D2179" s="6"/>
      <c r="E2179" s="6"/>
      <c r="F2179" s="6">
        <v>1.096</v>
      </c>
      <c r="G2179" s="7">
        <v>45861.69834490741</v>
      </c>
      <c r="H2179" s="7">
        <v>45861.69881944444</v>
      </c>
    </row>
    <row r="2180" ht="22.5" customHeight="1" outlineLevel="1">
      <c r="A2180" s="5" t="s">
        <v>1593</v>
      </c>
      <c r="B2180" s="5" t="s">
        <v>732</v>
      </c>
      <c r="C2180" s="5">
        <v>1.0</v>
      </c>
      <c r="D2180" s="6"/>
      <c r="E2180" s="6"/>
      <c r="F2180" s="6">
        <v>1.631</v>
      </c>
      <c r="G2180" s="7">
        <v>45861.69832175926</v>
      </c>
      <c r="H2180" s="7">
        <v>45861.69881944444</v>
      </c>
    </row>
    <row r="2181" ht="22.5" customHeight="1" outlineLevel="1">
      <c r="A2181" s="5" t="s">
        <v>1593</v>
      </c>
      <c r="B2181" s="5" t="s">
        <v>700</v>
      </c>
      <c r="C2181" s="5">
        <v>1.0</v>
      </c>
      <c r="D2181" s="6"/>
      <c r="E2181" s="6"/>
      <c r="F2181" s="6">
        <v>1.448</v>
      </c>
      <c r="G2181" s="7">
        <v>45861.698287037034</v>
      </c>
      <c r="H2181" s="7">
        <v>45861.69880787037</v>
      </c>
    </row>
    <row r="2182" ht="22.5" customHeight="1" outlineLevel="1">
      <c r="A2182" s="5" t="s">
        <v>1593</v>
      </c>
      <c r="B2182" s="5" t="s">
        <v>715</v>
      </c>
      <c r="C2182" s="5">
        <v>1.0</v>
      </c>
      <c r="D2182" s="6"/>
      <c r="E2182" s="6"/>
      <c r="F2182" s="6">
        <v>1.208</v>
      </c>
      <c r="G2182" s="7">
        <v>45861.69825231482</v>
      </c>
      <c r="H2182" s="7">
        <v>45861.69880787037</v>
      </c>
    </row>
    <row r="2183" ht="22.5" customHeight="1" outlineLevel="1">
      <c r="A2183" s="5" t="s">
        <v>1593</v>
      </c>
      <c r="B2183" s="5" t="s">
        <v>723</v>
      </c>
      <c r="C2183" s="5">
        <v>1.0</v>
      </c>
      <c r="D2183" s="6"/>
      <c r="E2183" s="6"/>
      <c r="F2183" s="6">
        <v>1.232</v>
      </c>
      <c r="G2183" s="7">
        <v>45861.698229166665</v>
      </c>
      <c r="H2183" s="7">
        <v>45861.698796296296</v>
      </c>
    </row>
    <row r="2184" ht="22.5" customHeight="1" outlineLevel="1">
      <c r="A2184" s="5" t="s">
        <v>1593</v>
      </c>
      <c r="B2184" s="5" t="s">
        <v>705</v>
      </c>
      <c r="C2184" s="5">
        <v>1.0</v>
      </c>
      <c r="D2184" s="6"/>
      <c r="E2184" s="6"/>
      <c r="F2184" s="6">
        <v>0.784</v>
      </c>
      <c r="G2184" s="7">
        <v>45861.69820601852</v>
      </c>
      <c r="H2184" s="7">
        <v>45861.698796296296</v>
      </c>
    </row>
    <row r="2185" ht="22.5" customHeight="1" outlineLevel="1">
      <c r="A2185" s="5" t="s">
        <v>1593</v>
      </c>
      <c r="B2185" s="5" t="s">
        <v>726</v>
      </c>
      <c r="C2185" s="5">
        <v>1.0</v>
      </c>
      <c r="D2185" s="6"/>
      <c r="E2185" s="6"/>
      <c r="F2185" s="6">
        <v>1.08</v>
      </c>
      <c r="G2185" s="7">
        <v>45861.69818287037</v>
      </c>
      <c r="H2185" s="7">
        <v>45861.698796296296</v>
      </c>
    </row>
    <row r="2186" ht="22.5" customHeight="1" outlineLevel="1">
      <c r="A2186" s="5" t="s">
        <v>1593</v>
      </c>
      <c r="B2186" s="5" t="s">
        <v>728</v>
      </c>
      <c r="C2186" s="5">
        <v>1.0</v>
      </c>
      <c r="D2186" s="6"/>
      <c r="E2186" s="6"/>
      <c r="F2186" s="6">
        <v>1.608</v>
      </c>
      <c r="G2186" s="7">
        <v>45861.698159722226</v>
      </c>
      <c r="H2186" s="7">
        <v>45861.698796296296</v>
      </c>
    </row>
    <row r="2187" ht="22.5" customHeight="1" outlineLevel="1">
      <c r="A2187" s="5" t="s">
        <v>1593</v>
      </c>
      <c r="B2187" s="5" t="s">
        <v>745</v>
      </c>
      <c r="C2187" s="5">
        <v>1.0</v>
      </c>
      <c r="D2187" s="6"/>
      <c r="E2187" s="6"/>
      <c r="F2187" s="6">
        <v>0.968</v>
      </c>
      <c r="G2187" s="7">
        <v>45861.69813657407</v>
      </c>
      <c r="H2187" s="7">
        <v>45861.69878472222</v>
      </c>
    </row>
    <row r="2188" ht="22.5" customHeight="1" outlineLevel="1">
      <c r="A2188" s="5" t="s">
        <v>1593</v>
      </c>
      <c r="B2188" s="5" t="s">
        <v>743</v>
      </c>
      <c r="C2188" s="5">
        <v>1.0</v>
      </c>
      <c r="D2188" s="6"/>
      <c r="E2188" s="6"/>
      <c r="F2188" s="6">
        <v>0.8</v>
      </c>
      <c r="G2188" s="7">
        <v>45861.698113425926</v>
      </c>
      <c r="H2188" s="7">
        <v>45861.69878472222</v>
      </c>
    </row>
    <row r="2189" ht="22.5" customHeight="1" outlineLevel="1">
      <c r="A2189" s="5" t="s">
        <v>1593</v>
      </c>
      <c r="B2189" s="5" t="s">
        <v>701</v>
      </c>
      <c r="C2189" s="5">
        <v>1.0</v>
      </c>
      <c r="D2189" s="6"/>
      <c r="E2189" s="6"/>
      <c r="F2189" s="6">
        <v>0.976</v>
      </c>
      <c r="G2189" s="7">
        <v>45861.69810185185</v>
      </c>
      <c r="H2189" s="7">
        <v>45861.69878472222</v>
      </c>
    </row>
    <row r="2190" ht="22.5" customHeight="1" outlineLevel="1">
      <c r="A2190" s="5" t="s">
        <v>1593</v>
      </c>
      <c r="B2190" s="5" t="s">
        <v>697</v>
      </c>
      <c r="C2190" s="5">
        <v>1.0</v>
      </c>
      <c r="D2190" s="6"/>
      <c r="E2190" s="6"/>
      <c r="F2190" s="6">
        <v>1.08</v>
      </c>
      <c r="G2190" s="7">
        <v>45861.6980787037</v>
      </c>
      <c r="H2190" s="7">
        <v>45861.69877314815</v>
      </c>
    </row>
    <row r="2191" ht="22.5" customHeight="1" outlineLevel="1">
      <c r="A2191" s="5" t="s">
        <v>1593</v>
      </c>
      <c r="B2191" s="5" t="s">
        <v>699</v>
      </c>
      <c r="C2191" s="5">
        <v>1.0</v>
      </c>
      <c r="D2191" s="6"/>
      <c r="E2191" s="6"/>
      <c r="F2191" s="6">
        <v>0.816</v>
      </c>
      <c r="G2191" s="7">
        <v>45861.69805555556</v>
      </c>
      <c r="H2191" s="7">
        <v>45861.69877314815</v>
      </c>
    </row>
    <row r="2192" ht="22.5" customHeight="1" outlineLevel="1">
      <c r="A2192" s="5" t="s">
        <v>1593</v>
      </c>
      <c r="B2192" s="5" t="s">
        <v>731</v>
      </c>
      <c r="C2192" s="5">
        <v>1.0</v>
      </c>
      <c r="D2192" s="6"/>
      <c r="E2192" s="6"/>
      <c r="F2192" s="6">
        <v>0.84</v>
      </c>
      <c r="G2192" s="7">
        <v>45861.69803240741</v>
      </c>
      <c r="H2192" s="7">
        <v>45861.69877314815</v>
      </c>
    </row>
    <row r="2193" ht="22.5" customHeight="1" outlineLevel="1">
      <c r="A2193" s="5" t="s">
        <v>1593</v>
      </c>
      <c r="B2193" s="5" t="s">
        <v>729</v>
      </c>
      <c r="C2193" s="5">
        <v>1.0</v>
      </c>
      <c r="D2193" s="6"/>
      <c r="E2193" s="6"/>
      <c r="F2193" s="6">
        <v>1.128</v>
      </c>
      <c r="G2193" s="7">
        <v>45861.69800925926</v>
      </c>
      <c r="H2193" s="7">
        <v>45861.69877314815</v>
      </c>
    </row>
    <row r="2194" ht="22.5" customHeight="1" outlineLevel="1">
      <c r="A2194" s="5" t="s">
        <v>1593</v>
      </c>
      <c r="B2194" s="5" t="s">
        <v>727</v>
      </c>
      <c r="C2194" s="5">
        <v>1.0</v>
      </c>
      <c r="D2194" s="6"/>
      <c r="E2194" s="6"/>
      <c r="F2194" s="6">
        <v>0.832</v>
      </c>
      <c r="G2194" s="7">
        <v>45861.69799768519</v>
      </c>
      <c r="H2194" s="7">
        <v>45861.69876157407</v>
      </c>
    </row>
    <row r="2195" ht="22.5" customHeight="1" outlineLevel="1">
      <c r="A2195" s="5" t="s">
        <v>1593</v>
      </c>
      <c r="B2195" s="5" t="s">
        <v>720</v>
      </c>
      <c r="C2195" s="5">
        <v>1.0</v>
      </c>
      <c r="D2195" s="6"/>
      <c r="E2195" s="6"/>
      <c r="F2195" s="6">
        <v>1.04</v>
      </c>
      <c r="G2195" s="7">
        <v>45861.69797453703</v>
      </c>
      <c r="H2195" s="7">
        <v>45861.69876157407</v>
      </c>
    </row>
    <row r="2196" ht="22.5" customHeight="1" outlineLevel="1">
      <c r="A2196" s="5" t="s">
        <v>1593</v>
      </c>
      <c r="B2196" s="5" t="s">
        <v>721</v>
      </c>
      <c r="C2196" s="5">
        <v>2.0</v>
      </c>
      <c r="D2196" s="6"/>
      <c r="E2196" s="6"/>
      <c r="F2196" s="6">
        <v>2.2</v>
      </c>
      <c r="G2196" s="7">
        <v>45861.69793981482</v>
      </c>
      <c r="H2196" s="7">
        <v>45861.69876157407</v>
      </c>
    </row>
    <row r="2197" ht="22.5" customHeight="1" outlineLevel="1">
      <c r="A2197" s="5" t="s">
        <v>1593</v>
      </c>
      <c r="B2197" s="5" t="s">
        <v>708</v>
      </c>
      <c r="C2197" s="5">
        <v>1.0</v>
      </c>
      <c r="D2197" s="6"/>
      <c r="E2197" s="6"/>
      <c r="F2197" s="6">
        <v>0.704</v>
      </c>
      <c r="G2197" s="7">
        <v>45861.697916666664</v>
      </c>
      <c r="H2197" s="7">
        <v>45861.69876157407</v>
      </c>
    </row>
    <row r="2198" ht="22.5" customHeight="1" outlineLevel="1">
      <c r="A2198" s="5" t="s">
        <v>1593</v>
      </c>
      <c r="B2198" s="5" t="s">
        <v>707</v>
      </c>
      <c r="C2198" s="5">
        <v>1.0</v>
      </c>
      <c r="D2198" s="6"/>
      <c r="E2198" s="6"/>
      <c r="F2198" s="6">
        <v>1.583</v>
      </c>
      <c r="G2198" s="7">
        <v>45861.69789351852</v>
      </c>
      <c r="H2198" s="7">
        <v>45861.69875</v>
      </c>
    </row>
    <row r="2199" ht="22.5" customHeight="1" outlineLevel="1">
      <c r="A2199" s="5" t="s">
        <v>1593</v>
      </c>
      <c r="B2199" s="5" t="s">
        <v>714</v>
      </c>
      <c r="C2199" s="5">
        <v>1.0</v>
      </c>
      <c r="D2199" s="6"/>
      <c r="E2199" s="6"/>
      <c r="F2199" s="6">
        <v>0.781</v>
      </c>
      <c r="G2199" s="7">
        <v>45861.69787037037</v>
      </c>
      <c r="H2199" s="7">
        <v>45861.69875</v>
      </c>
    </row>
    <row r="2200" ht="22.5" customHeight="1" outlineLevel="1">
      <c r="A2200" s="5" t="s">
        <v>1593</v>
      </c>
      <c r="B2200" s="5" t="s">
        <v>724</v>
      </c>
      <c r="C2200" s="5">
        <v>1.0</v>
      </c>
      <c r="D2200" s="6"/>
      <c r="E2200" s="6"/>
      <c r="F2200" s="6">
        <v>0.752</v>
      </c>
      <c r="G2200" s="7">
        <v>45861.697847222225</v>
      </c>
      <c r="H2200" s="7">
        <v>45861.69875</v>
      </c>
    </row>
    <row r="2201" ht="22.5" customHeight="1" outlineLevel="1">
      <c r="A2201" s="5" t="s">
        <v>1593</v>
      </c>
      <c r="B2201" s="5" t="s">
        <v>712</v>
      </c>
      <c r="C2201" s="5">
        <v>1.0</v>
      </c>
      <c r="D2201" s="6"/>
      <c r="E2201" s="6"/>
      <c r="F2201" s="6">
        <v>1.328</v>
      </c>
      <c r="G2201" s="7">
        <v>45861.69782407407</v>
      </c>
      <c r="H2201" s="7">
        <v>45861.69875</v>
      </c>
    </row>
    <row r="2202" ht="22.5" customHeight="1" outlineLevel="1">
      <c r="A2202" s="5" t="s">
        <v>1593</v>
      </c>
      <c r="B2202" s="5" t="s">
        <v>718</v>
      </c>
      <c r="C2202" s="5">
        <v>1.0</v>
      </c>
      <c r="D2202" s="6"/>
      <c r="E2202" s="6"/>
      <c r="F2202" s="6">
        <v>0.84</v>
      </c>
      <c r="G2202" s="7">
        <v>45861.697800925926</v>
      </c>
      <c r="H2202" s="7">
        <v>45861.69873842593</v>
      </c>
    </row>
    <row r="2203" ht="22.5" customHeight="1" outlineLevel="1">
      <c r="A2203" s="5" t="s">
        <v>1593</v>
      </c>
      <c r="B2203" s="5" t="s">
        <v>735</v>
      </c>
      <c r="C2203" s="5">
        <v>1.0</v>
      </c>
      <c r="D2203" s="6"/>
      <c r="E2203" s="6"/>
      <c r="F2203" s="6">
        <v>0.888</v>
      </c>
      <c r="G2203" s="7">
        <v>45861.69778935185</v>
      </c>
      <c r="H2203" s="7">
        <v>45861.69873842593</v>
      </c>
    </row>
    <row r="2204" ht="22.5" customHeight="1" outlineLevel="1">
      <c r="A2204" s="5" t="s">
        <v>1593</v>
      </c>
      <c r="B2204" s="5" t="s">
        <v>695</v>
      </c>
      <c r="C2204" s="5">
        <v>1.0</v>
      </c>
      <c r="D2204" s="6"/>
      <c r="E2204" s="6"/>
      <c r="F2204" s="6">
        <v>1.88</v>
      </c>
      <c r="G2204" s="7">
        <v>45861.69775462963</v>
      </c>
      <c r="H2204" s="7">
        <v>45861.69873842593</v>
      </c>
    </row>
    <row r="2205" ht="22.5" customHeight="1" outlineLevel="1">
      <c r="A2205" s="5" t="s">
        <v>1593</v>
      </c>
      <c r="B2205" s="5" t="s">
        <v>704</v>
      </c>
      <c r="C2205" s="5">
        <v>1.0</v>
      </c>
      <c r="D2205" s="6"/>
      <c r="E2205" s="6"/>
      <c r="F2205" s="6">
        <v>0.911</v>
      </c>
      <c r="G2205" s="7">
        <v>45861.69773148148</v>
      </c>
      <c r="H2205" s="7">
        <v>45861.69873842593</v>
      </c>
    </row>
    <row r="2206" ht="22.5" customHeight="1" outlineLevel="1">
      <c r="A2206" s="5" t="s">
        <v>1593</v>
      </c>
      <c r="B2206" s="5" t="s">
        <v>737</v>
      </c>
      <c r="C2206" s="5">
        <v>1.0</v>
      </c>
      <c r="D2206" s="6"/>
      <c r="E2206" s="6"/>
      <c r="F2206" s="6">
        <v>2.056</v>
      </c>
      <c r="G2206" s="7">
        <v>45861.697696759256</v>
      </c>
      <c r="H2206" s="7">
        <v>45861.69873842593</v>
      </c>
    </row>
    <row r="2207" ht="22.5" customHeight="1" outlineLevel="1">
      <c r="A2207" s="5" t="s">
        <v>1593</v>
      </c>
      <c r="B2207" s="5" t="s">
        <v>738</v>
      </c>
      <c r="C2207" s="5">
        <v>1.0</v>
      </c>
      <c r="D2207" s="6"/>
      <c r="E2207" s="6"/>
      <c r="F2207" s="6">
        <v>1.032</v>
      </c>
      <c r="G2207" s="7">
        <v>45861.69767361111</v>
      </c>
      <c r="H2207" s="7">
        <v>45861.69872685185</v>
      </c>
    </row>
    <row r="2208" ht="22.5" customHeight="1" outlineLevel="1">
      <c r="A2208" s="5" t="s">
        <v>1593</v>
      </c>
      <c r="B2208" s="5" t="s">
        <v>716</v>
      </c>
      <c r="C2208" s="5">
        <v>1.0</v>
      </c>
      <c r="D2208" s="6"/>
      <c r="E2208" s="6"/>
      <c r="F2208" s="6">
        <v>1.256</v>
      </c>
      <c r="G2208" s="7">
        <v>45861.697650462964</v>
      </c>
      <c r="H2208" s="7">
        <v>45861.69871527778</v>
      </c>
    </row>
    <row r="2209" ht="22.5" customHeight="1" outlineLevel="1">
      <c r="A2209" s="5" t="s">
        <v>1593</v>
      </c>
      <c r="B2209" s="5" t="s">
        <v>717</v>
      </c>
      <c r="C2209" s="5">
        <v>1.0</v>
      </c>
      <c r="D2209" s="6"/>
      <c r="E2209" s="6"/>
      <c r="F2209" s="6">
        <v>1.176</v>
      </c>
      <c r="G2209" s="7">
        <v>45861.69762731482</v>
      </c>
      <c r="H2209" s="7">
        <v>45861.69871527778</v>
      </c>
    </row>
    <row r="2210" ht="22.5" customHeight="1" outlineLevel="1">
      <c r="A2210" s="5" t="s">
        <v>1593</v>
      </c>
      <c r="B2210" s="5" t="s">
        <v>703</v>
      </c>
      <c r="C2210" s="5">
        <v>1.0</v>
      </c>
      <c r="D2210" s="6"/>
      <c r="E2210" s="6"/>
      <c r="F2210" s="6">
        <v>6.208</v>
      </c>
      <c r="G2210" s="7">
        <v>45861.697534722225</v>
      </c>
      <c r="H2210" s="7">
        <v>45861.69871527778</v>
      </c>
    </row>
    <row r="2211" ht="22.5" customHeight="1" outlineLevel="1">
      <c r="A2211" s="5" t="s">
        <v>1593</v>
      </c>
      <c r="B2211" s="5" t="s">
        <v>702</v>
      </c>
      <c r="C2211" s="5">
        <v>1.0</v>
      </c>
      <c r="D2211" s="6"/>
      <c r="E2211" s="6"/>
      <c r="F2211" s="6">
        <v>1.007</v>
      </c>
      <c r="G2211" s="7">
        <v>45861.69751157407</v>
      </c>
      <c r="H2211" s="7">
        <v>45861.6987037037</v>
      </c>
    </row>
    <row r="2212" ht="22.5" customHeight="1" outlineLevel="1">
      <c r="A2212" s="5" t="s">
        <v>1593</v>
      </c>
      <c r="B2212" s="5" t="s">
        <v>740</v>
      </c>
      <c r="C2212" s="5">
        <v>1.0</v>
      </c>
      <c r="D2212" s="6"/>
      <c r="E2212" s="6"/>
      <c r="F2212" s="6">
        <v>2.663</v>
      </c>
      <c r="G2212" s="7">
        <v>45861.69747685185</v>
      </c>
      <c r="H2212" s="7">
        <v>45861.6987037037</v>
      </c>
    </row>
    <row r="2213" ht="22.5" customHeight="1" outlineLevel="1">
      <c r="A2213" s="5" t="s">
        <v>1593</v>
      </c>
      <c r="B2213" s="5" t="s">
        <v>730</v>
      </c>
      <c r="C2213" s="5">
        <v>1.0</v>
      </c>
      <c r="D2213" s="6"/>
      <c r="E2213" s="6"/>
      <c r="F2213" s="6">
        <v>18.008</v>
      </c>
      <c r="G2213" s="7">
        <v>45861.69725694445</v>
      </c>
      <c r="H2213" s="7">
        <v>45861.69869212963</v>
      </c>
    </row>
    <row r="2214" ht="22.5" customHeight="1" outlineLevel="1">
      <c r="A2214" s="5" t="s">
        <v>1593</v>
      </c>
      <c r="B2214" s="5" t="s">
        <v>710</v>
      </c>
      <c r="C2214" s="5">
        <v>1.0</v>
      </c>
      <c r="D2214" s="6"/>
      <c r="E2214" s="6"/>
      <c r="F2214" s="6">
        <v>1.36</v>
      </c>
      <c r="G2214" s="7">
        <v>45861.697222222225</v>
      </c>
      <c r="H2214" s="7">
        <v>45861.69869212963</v>
      </c>
    </row>
    <row r="2215" ht="22.5" customHeight="1" outlineLevel="1">
      <c r="A2215" s="5" t="s">
        <v>1593</v>
      </c>
      <c r="B2215" s="5" t="s">
        <v>747</v>
      </c>
      <c r="C2215" s="5">
        <v>1.0</v>
      </c>
      <c r="D2215" s="6"/>
      <c r="E2215" s="6"/>
      <c r="F2215" s="6">
        <v>1.632</v>
      </c>
      <c r="G2215" s="7">
        <v>45861.69719907407</v>
      </c>
      <c r="H2215" s="7">
        <v>45861.69869212963</v>
      </c>
    </row>
    <row r="2216" ht="22.5" customHeight="1" outlineLevel="1">
      <c r="A2216" s="5" t="s">
        <v>1593</v>
      </c>
      <c r="B2216" s="5" t="s">
        <v>742</v>
      </c>
      <c r="C2216" s="5">
        <v>1.0</v>
      </c>
      <c r="D2216" s="6"/>
      <c r="E2216" s="6"/>
      <c r="F2216" s="6">
        <v>1.728</v>
      </c>
      <c r="G2216" s="7">
        <v>45861.697164351855</v>
      </c>
      <c r="H2216" s="7">
        <v>45861.69868055556</v>
      </c>
    </row>
    <row r="2217" ht="22.5" customHeight="1" outlineLevel="1">
      <c r="A2217" s="5" t="s">
        <v>1593</v>
      </c>
      <c r="B2217" s="5" t="s">
        <v>734</v>
      </c>
      <c r="C2217" s="5">
        <v>1.0</v>
      </c>
      <c r="D2217" s="6"/>
      <c r="E2217" s="6"/>
      <c r="F2217" s="6">
        <v>2.384</v>
      </c>
      <c r="G2217" s="7">
        <v>45861.69712962963</v>
      </c>
      <c r="H2217" s="7">
        <v>45861.69868055556</v>
      </c>
    </row>
    <row r="2218" ht="22.5" customHeight="1" outlineLevel="1">
      <c r="A2218" s="5" t="s">
        <v>1593</v>
      </c>
      <c r="B2218" s="5" t="s">
        <v>746</v>
      </c>
      <c r="C2218" s="5">
        <v>1.0</v>
      </c>
      <c r="D2218" s="6"/>
      <c r="E2218" s="6"/>
      <c r="F2218" s="6">
        <v>1.544</v>
      </c>
      <c r="G2218" s="7">
        <v>45861.69709490741</v>
      </c>
      <c r="H2218" s="7">
        <v>45861.69868055556</v>
      </c>
    </row>
    <row r="2219" ht="22.5" customHeight="1" outlineLevel="1">
      <c r="A2219" s="5" t="s">
        <v>1593</v>
      </c>
      <c r="B2219" s="5" t="s">
        <v>722</v>
      </c>
      <c r="C2219" s="5">
        <v>1.0</v>
      </c>
      <c r="D2219" s="6"/>
      <c r="E2219" s="6"/>
      <c r="F2219" s="6">
        <v>4.936</v>
      </c>
      <c r="G2219" s="7">
        <v>45861.69702546296</v>
      </c>
      <c r="H2219" s="7">
        <v>45861.69868055556</v>
      </c>
    </row>
    <row r="2220" ht="22.5" customHeight="1" outlineLevel="1">
      <c r="A2220" s="5" t="s">
        <v>1593</v>
      </c>
      <c r="B2220" s="5" t="s">
        <v>744</v>
      </c>
      <c r="C2220" s="5">
        <v>1.0</v>
      </c>
      <c r="D2220" s="6"/>
      <c r="E2220" s="6"/>
      <c r="F2220" s="6">
        <v>2.127</v>
      </c>
      <c r="G2220" s="7">
        <v>45861.69697916666</v>
      </c>
      <c r="H2220" s="7">
        <v>45861.69866898148</v>
      </c>
    </row>
    <row r="2221" ht="22.5" customHeight="1" outlineLevel="1">
      <c r="A2221" s="5" t="s">
        <v>1593</v>
      </c>
      <c r="B2221" s="5" t="s">
        <v>739</v>
      </c>
      <c r="C2221" s="5">
        <v>1.0</v>
      </c>
      <c r="D2221" s="6"/>
      <c r="E2221" s="6"/>
      <c r="F2221" s="6">
        <v>8.423</v>
      </c>
      <c r="G2221" s="7">
        <v>45861.696875</v>
      </c>
      <c r="H2221" s="7">
        <v>45861.69865740741</v>
      </c>
    </row>
    <row r="2222" ht="22.5" customHeight="1" outlineLevel="1">
      <c r="A2222" s="5" t="s">
        <v>1593</v>
      </c>
      <c r="B2222" s="5" t="s">
        <v>719</v>
      </c>
      <c r="C2222" s="5">
        <v>1.0</v>
      </c>
      <c r="D2222" s="6"/>
      <c r="E2222" s="6"/>
      <c r="F2222" s="6">
        <v>4.726</v>
      </c>
      <c r="G2222" s="7">
        <v>45861.69679398148</v>
      </c>
      <c r="H2222" s="7">
        <v>45861.69865740741</v>
      </c>
    </row>
    <row r="2223" ht="22.5" customHeight="1" outlineLevel="1">
      <c r="A2223" s="5" t="s">
        <v>1594</v>
      </c>
      <c r="B2223" s="5" t="s">
        <v>1332</v>
      </c>
      <c r="C2223" s="5">
        <v>1.0</v>
      </c>
      <c r="D2223" s="6"/>
      <c r="E2223" s="6"/>
      <c r="F2223" s="6">
        <v>0.782</v>
      </c>
      <c r="G2223" s="7">
        <v>45861.648414351854</v>
      </c>
      <c r="H2223" s="7">
        <v>45861.648680555554</v>
      </c>
    </row>
    <row r="2224" ht="22.5" customHeight="1" outlineLevel="1">
      <c r="A2224" s="5" t="s">
        <v>1594</v>
      </c>
      <c r="B2224" s="5" t="s">
        <v>1408</v>
      </c>
      <c r="C2224" s="5">
        <v>1.0</v>
      </c>
      <c r="D2224" s="6"/>
      <c r="E2224" s="8" t="s">
        <v>425</v>
      </c>
      <c r="F2224" s="6">
        <v>0.71</v>
      </c>
      <c r="G2224" s="7">
        <v>45861.64671296296</v>
      </c>
      <c r="H2224" s="7">
        <v>45861.6484837963</v>
      </c>
    </row>
    <row r="2225" ht="22.5" customHeight="1" outlineLevel="1">
      <c r="A2225" s="5" t="s">
        <v>1594</v>
      </c>
      <c r="B2225" s="5" t="s">
        <v>1406</v>
      </c>
      <c r="C2225" s="5">
        <v>1.0</v>
      </c>
      <c r="D2225" s="6"/>
      <c r="E2225" s="8" t="s">
        <v>425</v>
      </c>
      <c r="F2225" s="6">
        <v>0.718</v>
      </c>
      <c r="G2225" s="7">
        <v>45861.646678240744</v>
      </c>
      <c r="H2225" s="7">
        <v>45861.64847222222</v>
      </c>
    </row>
    <row r="2226" ht="22.5" customHeight="1" outlineLevel="1">
      <c r="A2226" s="5" t="s">
        <v>1594</v>
      </c>
      <c r="B2226" s="5" t="s">
        <v>1379</v>
      </c>
      <c r="C2226" s="5">
        <v>1.0</v>
      </c>
      <c r="D2226" s="6"/>
      <c r="E2226" s="8" t="s">
        <v>425</v>
      </c>
      <c r="F2226" s="6">
        <v>0.799</v>
      </c>
      <c r="G2226" s="7">
        <v>45861.64665509259</v>
      </c>
      <c r="H2226" s="7">
        <v>45861.64847222222</v>
      </c>
    </row>
    <row r="2227" ht="22.5" customHeight="1" outlineLevel="1">
      <c r="A2227" s="5" t="s">
        <v>1594</v>
      </c>
      <c r="B2227" s="5" t="s">
        <v>1385</v>
      </c>
      <c r="C2227" s="5">
        <v>1.0</v>
      </c>
      <c r="D2227" s="6"/>
      <c r="E2227" s="8" t="s">
        <v>425</v>
      </c>
      <c r="F2227" s="6">
        <v>0.614</v>
      </c>
      <c r="G2227" s="7">
        <v>45861.646631944444</v>
      </c>
      <c r="H2227" s="7">
        <v>45861.64847222222</v>
      </c>
    </row>
    <row r="2228" ht="22.5" customHeight="1" outlineLevel="1">
      <c r="A2228" s="5" t="s">
        <v>1594</v>
      </c>
      <c r="B2228" s="5" t="s">
        <v>1332</v>
      </c>
      <c r="C2228" s="5">
        <v>1.0</v>
      </c>
      <c r="D2228" s="6"/>
      <c r="E2228" s="8" t="s">
        <v>425</v>
      </c>
      <c r="F2228" s="6">
        <v>0.911</v>
      </c>
      <c r="G2228" s="7">
        <v>45861.6466087963</v>
      </c>
      <c r="H2228" s="7">
        <v>45861.648460648146</v>
      </c>
    </row>
    <row r="2229" ht="22.5" customHeight="1" outlineLevel="1">
      <c r="A2229" s="5" t="s">
        <v>1594</v>
      </c>
      <c r="B2229" s="5" t="s">
        <v>1420</v>
      </c>
      <c r="C2229" s="5">
        <v>1.0</v>
      </c>
      <c r="D2229" s="6"/>
      <c r="E2229" s="8" t="s">
        <v>425</v>
      </c>
      <c r="F2229" s="6">
        <v>0.694</v>
      </c>
      <c r="G2229" s="7">
        <v>45861.646585648145</v>
      </c>
      <c r="H2229" s="7">
        <v>45861.648460648146</v>
      </c>
    </row>
    <row r="2230" ht="22.5" customHeight="1" outlineLevel="1">
      <c r="A2230" s="5" t="s">
        <v>1594</v>
      </c>
      <c r="B2230" s="5" t="s">
        <v>1363</v>
      </c>
      <c r="C2230" s="5">
        <v>1.0</v>
      </c>
      <c r="D2230" s="6"/>
      <c r="E2230" s="8" t="s">
        <v>425</v>
      </c>
      <c r="F2230" s="6">
        <v>1.285</v>
      </c>
      <c r="G2230" s="7">
        <v>45861.64655092593</v>
      </c>
      <c r="H2230" s="7">
        <v>45861.648460648146</v>
      </c>
    </row>
    <row r="2231" ht="22.5" customHeight="1" outlineLevel="1">
      <c r="A2231" s="5" t="s">
        <v>1594</v>
      </c>
      <c r="B2231" s="5" t="s">
        <v>1403</v>
      </c>
      <c r="C2231" s="5">
        <v>1.0</v>
      </c>
      <c r="D2231" s="6"/>
      <c r="E2231" s="8" t="s">
        <v>425</v>
      </c>
      <c r="F2231" s="6">
        <v>1.278</v>
      </c>
      <c r="G2231" s="7">
        <v>45861.646516203706</v>
      </c>
      <c r="H2231" s="7">
        <v>45861.648460648146</v>
      </c>
    </row>
    <row r="2232" ht="22.5" customHeight="1" outlineLevel="1">
      <c r="A2232" s="5" t="s">
        <v>1594</v>
      </c>
      <c r="B2232" s="5" t="s">
        <v>1373</v>
      </c>
      <c r="C2232" s="5">
        <v>1.0</v>
      </c>
      <c r="D2232" s="6"/>
      <c r="E2232" s="8" t="s">
        <v>425</v>
      </c>
      <c r="F2232" s="6">
        <v>1.5</v>
      </c>
      <c r="G2232" s="7">
        <v>45861.646469907406</v>
      </c>
      <c r="H2232" s="7">
        <v>45861.64844907408</v>
      </c>
    </row>
    <row r="2233" ht="22.5" customHeight="1" outlineLevel="1">
      <c r="A2233" s="5" t="s">
        <v>1594</v>
      </c>
      <c r="B2233" s="5" t="s">
        <v>1359</v>
      </c>
      <c r="C2233" s="5">
        <v>1.0</v>
      </c>
      <c r="D2233" s="6"/>
      <c r="E2233" s="6"/>
      <c r="F2233" s="6">
        <v>1.071</v>
      </c>
      <c r="G2233" s="7">
        <v>45861.64619212963</v>
      </c>
      <c r="H2233" s="7">
        <v>45861.64643518518</v>
      </c>
    </row>
    <row r="2234" ht="22.5" customHeight="1" outlineLevel="1">
      <c r="A2234" s="5" t="s">
        <v>1594</v>
      </c>
      <c r="B2234" s="5" t="s">
        <v>1387</v>
      </c>
      <c r="C2234" s="5">
        <v>1.0</v>
      </c>
      <c r="D2234" s="6"/>
      <c r="E2234" s="8" t="s">
        <v>425</v>
      </c>
      <c r="F2234" s="6">
        <v>2.071</v>
      </c>
      <c r="G2234" s="7">
        <v>45861.646157407406</v>
      </c>
      <c r="H2234" s="7">
        <v>45861.64643518518</v>
      </c>
    </row>
    <row r="2235" ht="22.5" customHeight="1" outlineLevel="1">
      <c r="A2235" s="5" t="s">
        <v>1594</v>
      </c>
      <c r="B2235" s="5" t="s">
        <v>1406</v>
      </c>
      <c r="C2235" s="5">
        <v>2.0</v>
      </c>
      <c r="D2235" s="6"/>
      <c r="E2235" s="8" t="s">
        <v>425</v>
      </c>
      <c r="F2235" s="6">
        <v>1.078</v>
      </c>
      <c r="G2235" s="7">
        <v>45861.64612268518</v>
      </c>
      <c r="H2235" s="7">
        <v>45861.64642361111</v>
      </c>
    </row>
    <row r="2236" ht="22.5" customHeight="1" outlineLevel="1">
      <c r="A2236" s="5" t="s">
        <v>1594</v>
      </c>
      <c r="B2236" s="5" t="s">
        <v>1373</v>
      </c>
      <c r="C2236" s="5">
        <v>2.0</v>
      </c>
      <c r="D2236" s="6"/>
      <c r="E2236" s="8" t="s">
        <v>425</v>
      </c>
      <c r="F2236" s="6">
        <v>1.054</v>
      </c>
      <c r="G2236" s="7">
        <v>45861.646099537036</v>
      </c>
      <c r="H2236" s="7">
        <v>45861.64642361111</v>
      </c>
    </row>
    <row r="2237" ht="22.5" customHeight="1" outlineLevel="1">
      <c r="A2237" s="5" t="s">
        <v>1594</v>
      </c>
      <c r="B2237" s="5" t="s">
        <v>1355</v>
      </c>
      <c r="C2237" s="5">
        <v>1.0</v>
      </c>
      <c r="D2237" s="6"/>
      <c r="E2237" s="8" t="s">
        <v>425</v>
      </c>
      <c r="F2237" s="6">
        <v>1.942</v>
      </c>
      <c r="G2237" s="7">
        <v>45861.646053240744</v>
      </c>
      <c r="H2237" s="7">
        <v>45861.64642361111</v>
      </c>
    </row>
    <row r="2238" ht="22.5" customHeight="1" outlineLevel="1">
      <c r="A2238" s="5" t="s">
        <v>1594</v>
      </c>
      <c r="B2238" s="5" t="s">
        <v>1389</v>
      </c>
      <c r="C2238" s="5">
        <v>2.0</v>
      </c>
      <c r="D2238" s="6"/>
      <c r="E2238" s="8" t="s">
        <v>425</v>
      </c>
      <c r="F2238" s="6">
        <v>1.055</v>
      </c>
      <c r="G2238" s="7">
        <v>45861.64601851852</v>
      </c>
      <c r="H2238" s="7">
        <v>45861.64642361111</v>
      </c>
    </row>
    <row r="2239" ht="22.5" customHeight="1" outlineLevel="1">
      <c r="A2239" s="5" t="s">
        <v>1594</v>
      </c>
      <c r="B2239" s="5" t="s">
        <v>1365</v>
      </c>
      <c r="C2239" s="5">
        <v>2.0</v>
      </c>
      <c r="D2239" s="6"/>
      <c r="E2239" s="8" t="s">
        <v>425</v>
      </c>
      <c r="F2239" s="6">
        <v>1.095</v>
      </c>
      <c r="G2239" s="7">
        <v>45861.64599537037</v>
      </c>
      <c r="H2239" s="7">
        <v>45861.64641203704</v>
      </c>
    </row>
    <row r="2240" ht="22.5" customHeight="1" outlineLevel="1">
      <c r="A2240" s="5" t="s">
        <v>1594</v>
      </c>
      <c r="B2240" s="5" t="s">
        <v>1340</v>
      </c>
      <c r="C2240" s="5">
        <v>2.0</v>
      </c>
      <c r="D2240" s="6"/>
      <c r="E2240" s="8" t="s">
        <v>425</v>
      </c>
      <c r="F2240" s="6">
        <v>1.311</v>
      </c>
      <c r="G2240" s="7">
        <v>45861.64596064815</v>
      </c>
      <c r="H2240" s="7">
        <v>45861.64641203704</v>
      </c>
    </row>
    <row r="2241" ht="22.5" customHeight="1" outlineLevel="1">
      <c r="A2241" s="5" t="s">
        <v>1594</v>
      </c>
      <c r="B2241" s="5" t="s">
        <v>1414</v>
      </c>
      <c r="C2241" s="5">
        <v>2.0</v>
      </c>
      <c r="D2241" s="6"/>
      <c r="E2241" s="8" t="s">
        <v>425</v>
      </c>
      <c r="F2241" s="6">
        <v>1.638</v>
      </c>
      <c r="G2241" s="7">
        <v>45861.64591435185</v>
      </c>
      <c r="H2241" s="7">
        <v>45861.64641203704</v>
      </c>
    </row>
    <row r="2242" ht="22.5" customHeight="1" outlineLevel="1">
      <c r="A2242" s="5" t="s">
        <v>1594</v>
      </c>
      <c r="B2242" s="5" t="s">
        <v>1399</v>
      </c>
      <c r="C2242" s="5">
        <v>3.0</v>
      </c>
      <c r="D2242" s="5" t="s">
        <v>1595</v>
      </c>
      <c r="E2242" s="6"/>
      <c r="F2242" s="6">
        <v>1.502</v>
      </c>
      <c r="G2242" s="7">
        <v>45861.64574074074</v>
      </c>
      <c r="H2242" s="7">
        <v>45861.64641203704</v>
      </c>
    </row>
    <row r="2243" ht="22.5" customHeight="1" outlineLevel="1">
      <c r="A2243" s="5" t="s">
        <v>1594</v>
      </c>
      <c r="B2243" s="5" t="s">
        <v>1342</v>
      </c>
      <c r="C2243" s="5">
        <v>2.0</v>
      </c>
      <c r="D2243" s="6"/>
      <c r="E2243" s="8" t="s">
        <v>425</v>
      </c>
      <c r="F2243" s="6">
        <v>1.023</v>
      </c>
      <c r="G2243" s="7">
        <v>45861.64570601852</v>
      </c>
      <c r="H2243" s="7">
        <v>45861.64640046296</v>
      </c>
    </row>
    <row r="2244" ht="22.5" customHeight="1" outlineLevel="1">
      <c r="A2244" s="5" t="s">
        <v>1594</v>
      </c>
      <c r="B2244" s="5" t="s">
        <v>1410</v>
      </c>
      <c r="C2244" s="5">
        <v>2.0</v>
      </c>
      <c r="D2244" s="6"/>
      <c r="E2244" s="8" t="s">
        <v>425</v>
      </c>
      <c r="F2244" s="6">
        <v>1.094</v>
      </c>
      <c r="G2244" s="7">
        <v>45861.645682870374</v>
      </c>
      <c r="H2244" s="7">
        <v>45861.64640046296</v>
      </c>
    </row>
    <row r="2245" ht="22.5" customHeight="1" outlineLevel="1">
      <c r="A2245" s="5" t="s">
        <v>1594</v>
      </c>
      <c r="B2245" s="5" t="s">
        <v>1328</v>
      </c>
      <c r="C2245" s="5">
        <v>2.0</v>
      </c>
      <c r="D2245" s="6"/>
      <c r="E2245" s="8" t="s">
        <v>425</v>
      </c>
      <c r="F2245" s="6">
        <v>1.023</v>
      </c>
      <c r="G2245" s="7">
        <v>45861.64564814815</v>
      </c>
      <c r="H2245" s="7">
        <v>45861.64640046296</v>
      </c>
    </row>
    <row r="2246" ht="22.5" customHeight="1" outlineLevel="1">
      <c r="A2246" s="5" t="s">
        <v>1594</v>
      </c>
      <c r="B2246" s="5" t="s">
        <v>1397</v>
      </c>
      <c r="C2246" s="5">
        <v>2.0</v>
      </c>
      <c r="D2246" s="6"/>
      <c r="E2246" s="8" t="s">
        <v>425</v>
      </c>
      <c r="F2246" s="6">
        <v>1.302</v>
      </c>
      <c r="G2246" s="7">
        <v>45861.645625</v>
      </c>
      <c r="H2246" s="7">
        <v>45861.64638888889</v>
      </c>
    </row>
    <row r="2247" ht="22.5" customHeight="1" outlineLevel="1">
      <c r="A2247" s="5" t="s">
        <v>1594</v>
      </c>
      <c r="B2247" s="5" t="s">
        <v>1379</v>
      </c>
      <c r="C2247" s="5">
        <v>2.0</v>
      </c>
      <c r="D2247" s="6"/>
      <c r="E2247" s="8" t="s">
        <v>425</v>
      </c>
      <c r="F2247" s="6">
        <v>1.694</v>
      </c>
      <c r="G2247" s="7">
        <v>45861.645578703705</v>
      </c>
      <c r="H2247" s="7">
        <v>45861.64638888889</v>
      </c>
    </row>
    <row r="2248" ht="22.5" customHeight="1" outlineLevel="1">
      <c r="A2248" s="5" t="s">
        <v>1594</v>
      </c>
      <c r="B2248" s="5" t="s">
        <v>1357</v>
      </c>
      <c r="C2248" s="5">
        <v>2.0</v>
      </c>
      <c r="D2248" s="6"/>
      <c r="E2248" s="8" t="s">
        <v>425</v>
      </c>
      <c r="F2248" s="6">
        <v>2.647</v>
      </c>
      <c r="G2248" s="7">
        <v>45861.645520833335</v>
      </c>
      <c r="H2248" s="7">
        <v>45861.64638888889</v>
      </c>
    </row>
    <row r="2249" ht="22.5" customHeight="1" outlineLevel="1">
      <c r="A2249" s="5" t="s">
        <v>1594</v>
      </c>
      <c r="B2249" s="5" t="s">
        <v>1385</v>
      </c>
      <c r="C2249" s="5">
        <v>4.0</v>
      </c>
      <c r="D2249" s="6"/>
      <c r="E2249" s="8" t="s">
        <v>1596</v>
      </c>
      <c r="F2249" s="6">
        <v>2.029</v>
      </c>
      <c r="G2249" s="7">
        <v>45861.645370370374</v>
      </c>
      <c r="H2249" s="7">
        <v>45861.64637731481</v>
      </c>
    </row>
    <row r="2250" ht="22.5" customHeight="1" outlineLevel="1">
      <c r="A2250" s="5" t="s">
        <v>1594</v>
      </c>
      <c r="B2250" s="5" t="s">
        <v>1348</v>
      </c>
      <c r="C2250" s="5">
        <v>1.0</v>
      </c>
      <c r="D2250" s="6"/>
      <c r="E2250" s="8" t="s">
        <v>425</v>
      </c>
      <c r="F2250" s="6">
        <v>1.023</v>
      </c>
      <c r="G2250" s="7">
        <v>45861.64533564815</v>
      </c>
      <c r="H2250" s="7">
        <v>45861.64637731481</v>
      </c>
    </row>
    <row r="2251" ht="22.5" customHeight="1" outlineLevel="1">
      <c r="A2251" s="5" t="s">
        <v>1594</v>
      </c>
      <c r="B2251" s="5" t="s">
        <v>1350</v>
      </c>
      <c r="C2251" s="5">
        <v>1.0</v>
      </c>
      <c r="D2251" s="6"/>
      <c r="E2251" s="8" t="s">
        <v>425</v>
      </c>
      <c r="F2251" s="6">
        <v>1.239</v>
      </c>
      <c r="G2251" s="7">
        <v>45861.6453125</v>
      </c>
      <c r="H2251" s="7">
        <v>45861.64637731481</v>
      </c>
    </row>
    <row r="2252" ht="22.5" customHeight="1" outlineLevel="1">
      <c r="A2252" s="5" t="s">
        <v>1594</v>
      </c>
      <c r="B2252" s="5" t="s">
        <v>1369</v>
      </c>
      <c r="C2252" s="5">
        <v>2.0</v>
      </c>
      <c r="D2252" s="6"/>
      <c r="E2252" s="8" t="s">
        <v>425</v>
      </c>
      <c r="F2252" s="6">
        <v>0.982</v>
      </c>
      <c r="G2252" s="7">
        <v>45861.64527777778</v>
      </c>
      <c r="H2252" s="7">
        <v>45861.64637731481</v>
      </c>
    </row>
    <row r="2253" ht="22.5" customHeight="1" outlineLevel="1">
      <c r="A2253" s="5" t="s">
        <v>1594</v>
      </c>
      <c r="B2253" s="5" t="s">
        <v>1383</v>
      </c>
      <c r="C2253" s="5">
        <v>2.0</v>
      </c>
      <c r="D2253" s="6"/>
      <c r="E2253" s="8" t="s">
        <v>425</v>
      </c>
      <c r="F2253" s="6">
        <v>1.359</v>
      </c>
      <c r="G2253" s="7">
        <v>45861.64524305556</v>
      </c>
      <c r="H2253" s="7">
        <v>45861.646365740744</v>
      </c>
    </row>
    <row r="2254" ht="22.5" customHeight="1" outlineLevel="1">
      <c r="A2254" s="5" t="s">
        <v>1594</v>
      </c>
      <c r="B2254" s="5" t="s">
        <v>1416</v>
      </c>
      <c r="C2254" s="5">
        <v>2.0</v>
      </c>
      <c r="D2254" s="6"/>
      <c r="E2254" s="8" t="s">
        <v>425</v>
      </c>
      <c r="F2254" s="6">
        <v>1.639</v>
      </c>
      <c r="G2254" s="7">
        <v>45861.64519675926</v>
      </c>
      <c r="H2254" s="7">
        <v>45861.646365740744</v>
      </c>
    </row>
    <row r="2255" ht="22.5" customHeight="1" outlineLevel="1">
      <c r="A2255" s="5" t="s">
        <v>1594</v>
      </c>
      <c r="B2255" s="5" t="s">
        <v>1391</v>
      </c>
      <c r="C2255" s="5">
        <v>4.0</v>
      </c>
      <c r="D2255" s="6"/>
      <c r="E2255" s="8" t="s">
        <v>1597</v>
      </c>
      <c r="F2255" s="6">
        <v>6.359</v>
      </c>
      <c r="G2255" s="7">
        <v>45861.644907407404</v>
      </c>
      <c r="H2255" s="7">
        <v>45861.646365740744</v>
      </c>
    </row>
    <row r="2256" ht="22.5" customHeight="1" outlineLevel="1">
      <c r="A2256" s="5" t="s">
        <v>1594</v>
      </c>
      <c r="B2256" s="5" t="s">
        <v>1334</v>
      </c>
      <c r="C2256" s="5">
        <v>1.0</v>
      </c>
      <c r="D2256" s="6"/>
      <c r="E2256" s="8" t="s">
        <v>425</v>
      </c>
      <c r="F2256" s="6">
        <v>1.766</v>
      </c>
      <c r="G2256" s="7">
        <v>45861.64486111111</v>
      </c>
      <c r="H2256" s="7">
        <v>45861.646365740744</v>
      </c>
    </row>
    <row r="2257" ht="22.5" customHeight="1" outlineLevel="1">
      <c r="A2257" s="5" t="s">
        <v>1594</v>
      </c>
      <c r="B2257" s="5" t="s">
        <v>1408</v>
      </c>
      <c r="C2257" s="5">
        <v>3.0</v>
      </c>
      <c r="D2257" s="5" t="s">
        <v>1598</v>
      </c>
      <c r="E2257" s="6"/>
      <c r="F2257" s="6">
        <v>1.678</v>
      </c>
      <c r="G2257" s="7">
        <v>45861.644780092596</v>
      </c>
      <c r="H2257" s="7">
        <v>45861.64635416667</v>
      </c>
    </row>
    <row r="2258" ht="22.5" customHeight="1" outlineLevel="1">
      <c r="A2258" s="5" t="s">
        <v>1594</v>
      </c>
      <c r="B2258" s="5" t="s">
        <v>1404</v>
      </c>
      <c r="C2258" s="5">
        <v>2.0</v>
      </c>
      <c r="D2258" s="6"/>
      <c r="E2258" s="8" t="s">
        <v>425</v>
      </c>
      <c r="F2258" s="6">
        <v>1.621</v>
      </c>
      <c r="G2258" s="7">
        <v>45861.644733796296</v>
      </c>
      <c r="H2258" s="7">
        <v>45861.64635416667</v>
      </c>
    </row>
    <row r="2259" ht="22.5" customHeight="1" outlineLevel="1">
      <c r="A2259" s="5" t="s">
        <v>1594</v>
      </c>
      <c r="B2259" s="5" t="s">
        <v>1367</v>
      </c>
      <c r="C2259" s="5">
        <v>4.0</v>
      </c>
      <c r="D2259" s="5" t="s">
        <v>1599</v>
      </c>
      <c r="E2259" s="6"/>
      <c r="F2259" s="6">
        <v>3.079</v>
      </c>
      <c r="G2259" s="7">
        <v>45861.64465277778</v>
      </c>
      <c r="H2259" s="7">
        <v>45861.64635416667</v>
      </c>
    </row>
    <row r="2260" ht="22.5" customHeight="1" outlineLevel="1">
      <c r="A2260" s="5" t="s">
        <v>1594</v>
      </c>
      <c r="B2260" s="5" t="s">
        <v>1381</v>
      </c>
      <c r="C2260" s="5">
        <v>3.0</v>
      </c>
      <c r="D2260" s="5" t="s">
        <v>1600</v>
      </c>
      <c r="E2260" s="6"/>
      <c r="F2260" s="6">
        <v>1.215</v>
      </c>
      <c r="G2260" s="7">
        <v>45861.644525462965</v>
      </c>
      <c r="H2260" s="7">
        <v>45861.64634259259</v>
      </c>
    </row>
    <row r="2261" ht="22.5" customHeight="1" outlineLevel="1">
      <c r="A2261" s="5" t="s">
        <v>1594</v>
      </c>
      <c r="B2261" s="5" t="s">
        <v>1344</v>
      </c>
      <c r="C2261" s="5">
        <v>2.0</v>
      </c>
      <c r="D2261" s="6"/>
      <c r="E2261" s="8" t="s">
        <v>425</v>
      </c>
      <c r="F2261" s="6">
        <v>1.327</v>
      </c>
      <c r="G2261" s="7">
        <v>45861.64450231481</v>
      </c>
      <c r="H2261" s="7">
        <v>45861.64634259259</v>
      </c>
    </row>
    <row r="2262" ht="22.5" customHeight="1" outlineLevel="1">
      <c r="A2262" s="5" t="s">
        <v>1594</v>
      </c>
      <c r="B2262" s="5" t="s">
        <v>1336</v>
      </c>
      <c r="C2262" s="5">
        <v>2.0</v>
      </c>
      <c r="D2262" s="6"/>
      <c r="E2262" s="8" t="s">
        <v>425</v>
      </c>
      <c r="F2262" s="6">
        <v>1.149</v>
      </c>
      <c r="G2262" s="7">
        <v>45861.644467592596</v>
      </c>
      <c r="H2262" s="7">
        <v>45861.64634259259</v>
      </c>
    </row>
    <row r="2263" ht="22.5" customHeight="1" outlineLevel="1">
      <c r="A2263" s="5" t="s">
        <v>1594</v>
      </c>
      <c r="B2263" s="5" t="s">
        <v>1395</v>
      </c>
      <c r="C2263" s="5">
        <v>2.0</v>
      </c>
      <c r="D2263" s="6"/>
      <c r="E2263" s="8" t="s">
        <v>425</v>
      </c>
      <c r="F2263" s="6">
        <v>1.494</v>
      </c>
      <c r="G2263" s="7">
        <v>45861.644421296296</v>
      </c>
      <c r="H2263" s="7">
        <v>45861.64634259259</v>
      </c>
    </row>
    <row r="2264" ht="22.5" customHeight="1" outlineLevel="1">
      <c r="A2264" s="5" t="s">
        <v>1594</v>
      </c>
      <c r="B2264" s="5" t="s">
        <v>1361</v>
      </c>
      <c r="C2264" s="5">
        <v>2.0</v>
      </c>
      <c r="D2264" s="6"/>
      <c r="E2264" s="8" t="s">
        <v>425</v>
      </c>
      <c r="F2264" s="6">
        <v>0.99</v>
      </c>
      <c r="G2264" s="7">
        <v>45861.64438657407</v>
      </c>
      <c r="H2264" s="7">
        <v>45861.64633101852</v>
      </c>
    </row>
    <row r="2265" ht="22.5" customHeight="1" outlineLevel="1">
      <c r="A2265" s="5" t="s">
        <v>1594</v>
      </c>
      <c r="B2265" s="5" t="s">
        <v>1420</v>
      </c>
      <c r="C2265" s="5">
        <v>2.0</v>
      </c>
      <c r="D2265" s="6"/>
      <c r="E2265" s="8" t="s">
        <v>425</v>
      </c>
      <c r="F2265" s="6">
        <v>1.214</v>
      </c>
      <c r="G2265" s="7">
        <v>45861.64436342593</v>
      </c>
      <c r="H2265" s="7">
        <v>45861.64633101852</v>
      </c>
    </row>
    <row r="2266" ht="22.5" customHeight="1" outlineLevel="1">
      <c r="A2266" s="5" t="s">
        <v>1594</v>
      </c>
      <c r="B2266" s="5" t="s">
        <v>1401</v>
      </c>
      <c r="C2266" s="5">
        <v>2.0</v>
      </c>
      <c r="D2266" s="6"/>
      <c r="E2266" s="8" t="s">
        <v>425</v>
      </c>
      <c r="F2266" s="6">
        <v>1.583</v>
      </c>
      <c r="G2266" s="7">
        <v>45861.64431712963</v>
      </c>
      <c r="H2266" s="7">
        <v>45861.64633101852</v>
      </c>
    </row>
    <row r="2267" ht="22.5" customHeight="1" outlineLevel="1">
      <c r="A2267" s="5" t="s">
        <v>1594</v>
      </c>
      <c r="B2267" s="5" t="s">
        <v>1403</v>
      </c>
      <c r="C2267" s="5">
        <v>3.0</v>
      </c>
      <c r="D2267" s="5" t="s">
        <v>1601</v>
      </c>
      <c r="E2267" s="6"/>
      <c r="F2267" s="6">
        <v>1.526</v>
      </c>
      <c r="G2267" s="7">
        <v>45861.64412037037</v>
      </c>
      <c r="H2267" s="7">
        <v>45861.64633101852</v>
      </c>
    </row>
    <row r="2268" ht="22.5" customHeight="1" outlineLevel="1">
      <c r="A2268" s="5" t="s">
        <v>1594</v>
      </c>
      <c r="B2268" s="5" t="s">
        <v>1330</v>
      </c>
      <c r="C2268" s="5">
        <v>2.0</v>
      </c>
      <c r="D2268" s="6"/>
      <c r="E2268" s="8" t="s">
        <v>425</v>
      </c>
      <c r="F2268" s="6">
        <v>1.07</v>
      </c>
      <c r="G2268" s="7">
        <v>45861.64408564815</v>
      </c>
      <c r="H2268" s="7">
        <v>45861.646319444444</v>
      </c>
    </row>
    <row r="2269" ht="22.5" customHeight="1" outlineLevel="1">
      <c r="A2269" s="5" t="s">
        <v>1594</v>
      </c>
      <c r="B2269" s="5" t="s">
        <v>1377</v>
      </c>
      <c r="C2269" s="5">
        <v>2.0</v>
      </c>
      <c r="D2269" s="6"/>
      <c r="E2269" s="8" t="s">
        <v>425</v>
      </c>
      <c r="F2269" s="6">
        <v>1.062</v>
      </c>
      <c r="G2269" s="7">
        <v>45861.6440625</v>
      </c>
      <c r="H2269" s="7">
        <v>45861.646319444444</v>
      </c>
    </row>
    <row r="2270" ht="22.5" customHeight="1" outlineLevel="1">
      <c r="A2270" s="5" t="s">
        <v>1594</v>
      </c>
      <c r="B2270" s="5" t="s">
        <v>1363</v>
      </c>
      <c r="C2270" s="5">
        <v>1.0</v>
      </c>
      <c r="D2270" s="6"/>
      <c r="E2270" s="8" t="s">
        <v>425</v>
      </c>
      <c r="F2270" s="6">
        <v>1.208</v>
      </c>
      <c r="G2270" s="7">
        <v>45861.64402777778</v>
      </c>
      <c r="H2270" s="7">
        <v>45861.646319444444</v>
      </c>
    </row>
    <row r="2271" ht="22.5" customHeight="1" outlineLevel="1">
      <c r="A2271" s="5" t="s">
        <v>1594</v>
      </c>
      <c r="B2271" s="5" t="s">
        <v>1327</v>
      </c>
      <c r="C2271" s="5">
        <v>2.0</v>
      </c>
      <c r="D2271" s="6"/>
      <c r="E2271" s="8" t="s">
        <v>425</v>
      </c>
      <c r="F2271" s="6">
        <v>1.456</v>
      </c>
      <c r="G2271" s="7">
        <v>45861.64399305556</v>
      </c>
      <c r="H2271" s="7">
        <v>45861.64630787037</v>
      </c>
    </row>
    <row r="2272" ht="22.5" customHeight="1" outlineLevel="1">
      <c r="A2272" s="5" t="s">
        <v>1594</v>
      </c>
      <c r="B2272" s="5" t="s">
        <v>1412</v>
      </c>
      <c r="C2272" s="5">
        <v>2.0</v>
      </c>
      <c r="D2272" s="6"/>
      <c r="E2272" s="8" t="s">
        <v>425</v>
      </c>
      <c r="F2272" s="6">
        <v>2.384</v>
      </c>
      <c r="G2272" s="7">
        <v>45861.64393518519</v>
      </c>
      <c r="H2272" s="7">
        <v>45861.64630787037</v>
      </c>
    </row>
    <row r="2273" ht="22.5" customHeight="1" outlineLevel="1">
      <c r="A2273" s="5" t="s">
        <v>1594</v>
      </c>
      <c r="B2273" s="5" t="s">
        <v>1338</v>
      </c>
      <c r="C2273" s="5">
        <v>2.0</v>
      </c>
      <c r="D2273" s="6"/>
      <c r="E2273" s="8" t="s">
        <v>425</v>
      </c>
      <c r="F2273" s="6">
        <v>2.333</v>
      </c>
      <c r="G2273" s="7">
        <v>45861.64387731482</v>
      </c>
      <c r="H2273" s="7">
        <v>45861.6462962963</v>
      </c>
    </row>
    <row r="2274" ht="22.5" customHeight="1" outlineLevel="1">
      <c r="A2274" s="5" t="s">
        <v>1594</v>
      </c>
      <c r="B2274" s="5" t="s">
        <v>1418</v>
      </c>
      <c r="C2274" s="5">
        <v>3.0</v>
      </c>
      <c r="D2274" s="5" t="s">
        <v>1602</v>
      </c>
      <c r="E2274" s="6"/>
      <c r="F2274" s="6">
        <v>4.471</v>
      </c>
      <c r="G2274" s="7">
        <v>45861.64368055556</v>
      </c>
      <c r="H2274" s="7">
        <v>45861.6462962963</v>
      </c>
    </row>
    <row r="2275" ht="22.5" customHeight="1" outlineLevel="1">
      <c r="A2275" s="5" t="s">
        <v>1594</v>
      </c>
      <c r="B2275" s="5" t="s">
        <v>1352</v>
      </c>
      <c r="C2275" s="5">
        <v>4.0</v>
      </c>
      <c r="D2275" s="6"/>
      <c r="E2275" s="8" t="s">
        <v>1603</v>
      </c>
      <c r="F2275" s="6">
        <v>2.071</v>
      </c>
      <c r="G2275" s="7">
        <v>45861.64351851852</v>
      </c>
      <c r="H2275" s="7">
        <v>45861.6462962963</v>
      </c>
    </row>
    <row r="2276" ht="22.5" customHeight="1" outlineLevel="1">
      <c r="A2276" s="5" t="s">
        <v>1594</v>
      </c>
      <c r="B2276" s="5" t="s">
        <v>1393</v>
      </c>
      <c r="C2276" s="5">
        <v>2.0</v>
      </c>
      <c r="D2276" s="6"/>
      <c r="E2276" s="8" t="s">
        <v>425</v>
      </c>
      <c r="F2276" s="6">
        <v>1.685</v>
      </c>
      <c r="G2276" s="7">
        <v>45861.643472222226</v>
      </c>
      <c r="H2276" s="7">
        <v>45861.64628472222</v>
      </c>
    </row>
    <row r="2277" ht="22.5" customHeight="1" outlineLevel="1">
      <c r="A2277" s="5" t="s">
        <v>1594</v>
      </c>
      <c r="B2277" s="5" t="s">
        <v>1332</v>
      </c>
      <c r="C2277" s="5">
        <v>3.0</v>
      </c>
      <c r="D2277" s="5" t="s">
        <v>1604</v>
      </c>
      <c r="E2277" s="6"/>
      <c r="F2277" s="6">
        <v>1.766</v>
      </c>
      <c r="G2277" s="7">
        <v>45861.64332175926</v>
      </c>
      <c r="H2277" s="7">
        <v>45861.64628472222</v>
      </c>
    </row>
    <row r="2278" ht="22.5" customHeight="1" outlineLevel="1">
      <c r="A2278" s="5" t="s">
        <v>1594</v>
      </c>
      <c r="B2278" s="5" t="s">
        <v>1422</v>
      </c>
      <c r="C2278" s="5">
        <v>3.0</v>
      </c>
      <c r="D2278" s="5" t="s">
        <v>1605</v>
      </c>
      <c r="E2278" s="6"/>
      <c r="F2278" s="6">
        <v>1.359</v>
      </c>
      <c r="G2278" s="7">
        <v>45861.643159722225</v>
      </c>
      <c r="H2278" s="7">
        <v>45861.64628472222</v>
      </c>
    </row>
    <row r="2279" ht="22.5" customHeight="1" outlineLevel="1">
      <c r="A2279" s="5" t="s">
        <v>1594</v>
      </c>
      <c r="B2279" s="5" t="s">
        <v>1375</v>
      </c>
      <c r="C2279" s="5">
        <v>1.0</v>
      </c>
      <c r="D2279" s="6"/>
      <c r="E2279" s="8" t="s">
        <v>425</v>
      </c>
      <c r="F2279" s="6">
        <v>1.167</v>
      </c>
      <c r="G2279" s="7">
        <v>45861.643125</v>
      </c>
      <c r="H2279" s="7">
        <v>45861.64628472222</v>
      </c>
    </row>
    <row r="2280" ht="22.5" customHeight="1" outlineLevel="1">
      <c r="A2280" s="5" t="s">
        <v>1594</v>
      </c>
      <c r="B2280" s="5" t="s">
        <v>1371</v>
      </c>
      <c r="C2280" s="5">
        <v>2.0</v>
      </c>
      <c r="D2280" s="6"/>
      <c r="E2280" s="8" t="s">
        <v>425</v>
      </c>
      <c r="F2280" s="6">
        <v>1.575</v>
      </c>
      <c r="G2280" s="7">
        <v>45861.6430787037</v>
      </c>
      <c r="H2280" s="7">
        <v>45861.64627314815</v>
      </c>
    </row>
    <row r="2281" ht="22.5" customHeight="1" outlineLevel="1">
      <c r="A2281" s="5" t="s">
        <v>1594</v>
      </c>
      <c r="B2281" s="5" t="s">
        <v>1346</v>
      </c>
      <c r="C2281" s="5">
        <v>1.0</v>
      </c>
      <c r="D2281" s="6"/>
      <c r="E2281" s="8" t="s">
        <v>425</v>
      </c>
      <c r="F2281" s="6">
        <v>1.239</v>
      </c>
      <c r="G2281" s="7">
        <v>45861.64304398148</v>
      </c>
      <c r="H2281" s="7">
        <v>45861.64627314815</v>
      </c>
    </row>
    <row r="2282" ht="22.5" customHeight="1" outlineLevel="1">
      <c r="A2282" s="5" t="s">
        <v>1594</v>
      </c>
      <c r="B2282" s="5" t="s">
        <v>1359</v>
      </c>
      <c r="C2282" s="5">
        <v>1.0</v>
      </c>
      <c r="D2282" s="6"/>
      <c r="E2282" s="8" t="s">
        <v>425</v>
      </c>
      <c r="F2282" s="6">
        <v>1.03</v>
      </c>
      <c r="G2282" s="7">
        <v>45861.64282407407</v>
      </c>
      <c r="H2282" s="7">
        <v>45861.64627314815</v>
      </c>
    </row>
    <row r="2283" ht="22.5" customHeight="1" outlineLevel="1">
      <c r="A2283" s="5" t="s">
        <v>1594</v>
      </c>
      <c r="B2283" s="5" t="s">
        <v>1387</v>
      </c>
      <c r="C2283" s="5">
        <v>2.0</v>
      </c>
      <c r="D2283" s="6"/>
      <c r="E2283" s="8" t="s">
        <v>425</v>
      </c>
      <c r="F2283" s="6">
        <v>3.191</v>
      </c>
      <c r="G2283" s="7">
        <v>45861.6427662037</v>
      </c>
      <c r="H2283" s="7">
        <v>45861.64627314815</v>
      </c>
    </row>
    <row r="2284" ht="22.5" customHeight="1" outlineLevel="1">
      <c r="A2284" s="5" t="s">
        <v>1594</v>
      </c>
      <c r="B2284" s="5" t="s">
        <v>1406</v>
      </c>
      <c r="C2284" s="5">
        <v>1.0</v>
      </c>
      <c r="D2284" s="6"/>
      <c r="E2284" s="8" t="s">
        <v>425</v>
      </c>
      <c r="F2284" s="6">
        <v>1.347</v>
      </c>
      <c r="G2284" s="7">
        <v>45861.64270833333</v>
      </c>
      <c r="H2284" s="7">
        <v>45861.64625</v>
      </c>
    </row>
    <row r="2285" ht="22.5" customHeight="1" outlineLevel="1">
      <c r="A2285" s="5" t="s">
        <v>1594</v>
      </c>
      <c r="B2285" s="5" t="s">
        <v>1373</v>
      </c>
      <c r="C2285" s="5" t="s">
        <v>76</v>
      </c>
      <c r="D2285" s="6"/>
      <c r="E2285" s="8" t="s">
        <v>425</v>
      </c>
      <c r="F2285" s="6">
        <v>5.644</v>
      </c>
      <c r="G2285" s="7">
        <v>45861.6425</v>
      </c>
      <c r="H2285" s="7">
        <v>45861.64625</v>
      </c>
    </row>
    <row r="2286" ht="22.5" customHeight="1" outlineLevel="1">
      <c r="A2286" s="5" t="s">
        <v>1594</v>
      </c>
      <c r="B2286" s="5" t="s">
        <v>1355</v>
      </c>
      <c r="C2286" s="5">
        <v>2.0</v>
      </c>
      <c r="D2286" s="6"/>
      <c r="E2286" s="8" t="s">
        <v>1606</v>
      </c>
      <c r="F2286" s="6">
        <v>3.468</v>
      </c>
      <c r="G2286" s="7">
        <v>45861.642175925925</v>
      </c>
      <c r="H2286" s="7">
        <v>45861.64625</v>
      </c>
    </row>
    <row r="2287" ht="22.5" customHeight="1" outlineLevel="1">
      <c r="A2287" s="5" t="s">
        <v>1607</v>
      </c>
      <c r="B2287" s="5" t="s">
        <v>652</v>
      </c>
      <c r="C2287" s="5">
        <v>1.0</v>
      </c>
      <c r="D2287" s="6"/>
      <c r="E2287" s="6"/>
      <c r="F2287" s="6">
        <v>0.976</v>
      </c>
      <c r="G2287" s="7">
        <v>45861.62627314815</v>
      </c>
      <c r="H2287" s="7">
        <v>45861.62652777778</v>
      </c>
    </row>
    <row r="2288" ht="22.5" customHeight="1" outlineLevel="1">
      <c r="A2288" s="5" t="s">
        <v>1607</v>
      </c>
      <c r="B2288" s="5" t="s">
        <v>674</v>
      </c>
      <c r="C2288" s="5">
        <v>1.0</v>
      </c>
      <c r="D2288" s="6"/>
      <c r="E2288" s="6"/>
      <c r="F2288" s="6">
        <v>1.01</v>
      </c>
      <c r="G2288" s="7">
        <v>45861.62625</v>
      </c>
      <c r="H2288" s="7">
        <v>45861.62652777778</v>
      </c>
    </row>
    <row r="2289" ht="22.5" customHeight="1" outlineLevel="1">
      <c r="A2289" s="5" t="s">
        <v>1607</v>
      </c>
      <c r="B2289" s="5" t="s">
        <v>610</v>
      </c>
      <c r="C2289" s="5">
        <v>1.0</v>
      </c>
      <c r="D2289" s="6"/>
      <c r="E2289" s="6"/>
      <c r="F2289" s="6">
        <v>3.226</v>
      </c>
      <c r="G2289" s="7">
        <v>45861.62619212963</v>
      </c>
      <c r="H2289" s="7">
        <v>45861.62652777778</v>
      </c>
    </row>
    <row r="2290" ht="22.5" customHeight="1" outlineLevel="1">
      <c r="A2290" s="5" t="s">
        <v>1607</v>
      </c>
      <c r="B2290" s="5" t="s">
        <v>654</v>
      </c>
      <c r="C2290" s="5">
        <v>1.0</v>
      </c>
      <c r="D2290" s="6"/>
      <c r="E2290" s="6"/>
      <c r="F2290" s="6">
        <v>0.742</v>
      </c>
      <c r="G2290" s="7">
        <v>45861.626180555555</v>
      </c>
      <c r="H2290" s="7">
        <v>45861.62652777778</v>
      </c>
    </row>
    <row r="2291" ht="22.5" customHeight="1" outlineLevel="1">
      <c r="A2291" s="5" t="s">
        <v>1607</v>
      </c>
      <c r="B2291" s="5" t="s">
        <v>635</v>
      </c>
      <c r="C2291" s="5">
        <v>1.0</v>
      </c>
      <c r="D2291" s="6"/>
      <c r="E2291" s="6"/>
      <c r="F2291" s="6">
        <v>0.704</v>
      </c>
      <c r="G2291" s="7">
        <v>45861.62615740741</v>
      </c>
      <c r="H2291" s="7">
        <v>45861.6265162037</v>
      </c>
    </row>
    <row r="2292" ht="22.5" customHeight="1" outlineLevel="1">
      <c r="A2292" s="5" t="s">
        <v>1607</v>
      </c>
      <c r="B2292" s="5" t="s">
        <v>684</v>
      </c>
      <c r="C2292" s="5">
        <v>1.0</v>
      </c>
      <c r="D2292" s="6"/>
      <c r="E2292" s="6"/>
      <c r="F2292" s="6">
        <v>0.695</v>
      </c>
      <c r="G2292" s="7">
        <v>45861.62614583333</v>
      </c>
      <c r="H2292" s="7">
        <v>45861.6265162037</v>
      </c>
    </row>
    <row r="2293" ht="22.5" customHeight="1" outlineLevel="1">
      <c r="A2293" s="5" t="s">
        <v>1607</v>
      </c>
      <c r="B2293" s="5" t="s">
        <v>680</v>
      </c>
      <c r="C2293" s="5">
        <v>1.0</v>
      </c>
      <c r="D2293" s="6"/>
      <c r="E2293" s="6"/>
      <c r="F2293" s="6">
        <v>0.705</v>
      </c>
      <c r="G2293" s="7">
        <v>45861.62613425926</v>
      </c>
      <c r="H2293" s="7">
        <v>45861.6265162037</v>
      </c>
    </row>
    <row r="2294" ht="22.5" customHeight="1" outlineLevel="1">
      <c r="A2294" s="5" t="s">
        <v>1607</v>
      </c>
      <c r="B2294" s="5" t="s">
        <v>643</v>
      </c>
      <c r="C2294" s="5">
        <v>1.0</v>
      </c>
      <c r="D2294" s="6"/>
      <c r="E2294" s="6"/>
      <c r="F2294" s="6">
        <v>0.727</v>
      </c>
      <c r="G2294" s="7">
        <v>45861.62611111111</v>
      </c>
      <c r="H2294" s="7">
        <v>45861.6265162037</v>
      </c>
    </row>
    <row r="2295" ht="22.5" customHeight="1" outlineLevel="1">
      <c r="A2295" s="5" t="s">
        <v>1607</v>
      </c>
      <c r="B2295" s="5" t="s">
        <v>658</v>
      </c>
      <c r="C2295" s="5">
        <v>1.0</v>
      </c>
      <c r="D2295" s="6"/>
      <c r="E2295" s="6"/>
      <c r="F2295" s="6">
        <v>0.862</v>
      </c>
      <c r="G2295" s="7">
        <v>45861.62609953704</v>
      </c>
      <c r="H2295" s="7">
        <v>45861.62650462963</v>
      </c>
    </row>
    <row r="2296" ht="22.5" customHeight="1" outlineLevel="1">
      <c r="A2296" s="5" t="s">
        <v>1607</v>
      </c>
      <c r="B2296" s="5" t="s">
        <v>627</v>
      </c>
      <c r="C2296" s="5">
        <v>1.0</v>
      </c>
      <c r="D2296" s="6"/>
      <c r="E2296" s="6"/>
      <c r="F2296" s="6">
        <v>1.093</v>
      </c>
      <c r="G2296" s="7">
        <v>45861.626076388886</v>
      </c>
      <c r="H2296" s="7">
        <v>45861.62650462963</v>
      </c>
    </row>
    <row r="2297" ht="22.5" customHeight="1" outlineLevel="1">
      <c r="A2297" s="5" t="s">
        <v>1607</v>
      </c>
      <c r="B2297" s="5" t="s">
        <v>669</v>
      </c>
      <c r="C2297" s="5">
        <v>1.0</v>
      </c>
      <c r="D2297" s="6"/>
      <c r="E2297" s="6"/>
      <c r="F2297" s="6">
        <v>0.704</v>
      </c>
      <c r="G2297" s="7">
        <v>45861.62603009259</v>
      </c>
      <c r="H2297" s="7">
        <v>45861.62650462963</v>
      </c>
    </row>
    <row r="2298" ht="22.5" customHeight="1" outlineLevel="1">
      <c r="A2298" s="5" t="s">
        <v>1607</v>
      </c>
      <c r="B2298" s="5" t="s">
        <v>676</v>
      </c>
      <c r="C2298" s="5">
        <v>1.0</v>
      </c>
      <c r="D2298" s="6"/>
      <c r="E2298" s="6"/>
      <c r="F2298" s="6">
        <v>0.684</v>
      </c>
      <c r="G2298" s="7">
        <v>45861.62601851852</v>
      </c>
      <c r="H2298" s="7">
        <v>45861.62650462963</v>
      </c>
    </row>
    <row r="2299" ht="22.5" customHeight="1" outlineLevel="1">
      <c r="A2299" s="5" t="s">
        <v>1607</v>
      </c>
      <c r="B2299" s="5" t="s">
        <v>640</v>
      </c>
      <c r="C2299" s="5">
        <v>1.0</v>
      </c>
      <c r="D2299" s="6"/>
      <c r="E2299" s="6"/>
      <c r="F2299" s="6">
        <v>0.713</v>
      </c>
      <c r="G2299" s="7">
        <v>45861.62600694445</v>
      </c>
      <c r="H2299" s="7">
        <v>45861.626493055555</v>
      </c>
    </row>
    <row r="2300" ht="22.5" customHeight="1" outlineLevel="1">
      <c r="A2300" s="5" t="s">
        <v>1607</v>
      </c>
      <c r="B2300" s="5" t="s">
        <v>644</v>
      </c>
      <c r="C2300" s="5">
        <v>1.0</v>
      </c>
      <c r="D2300" s="6"/>
      <c r="E2300" s="6"/>
      <c r="F2300" s="6">
        <v>1.69</v>
      </c>
      <c r="G2300" s="7">
        <v>45861.625972222224</v>
      </c>
      <c r="H2300" s="7">
        <v>45861.62648148148</v>
      </c>
    </row>
    <row r="2301" ht="22.5" customHeight="1" outlineLevel="1">
      <c r="A2301" s="5" t="s">
        <v>1607</v>
      </c>
      <c r="B2301" s="5" t="s">
        <v>661</v>
      </c>
      <c r="C2301" s="5">
        <v>1.0</v>
      </c>
      <c r="D2301" s="6"/>
      <c r="E2301" s="6"/>
      <c r="F2301" s="6">
        <v>0.9</v>
      </c>
      <c r="G2301" s="7">
        <v>45861.62596064815</v>
      </c>
      <c r="H2301" s="7">
        <v>45861.62648148148</v>
      </c>
    </row>
    <row r="2302" ht="22.5" customHeight="1" outlineLevel="1">
      <c r="A2302" s="5" t="s">
        <v>1607</v>
      </c>
      <c r="B2302" s="5" t="s">
        <v>630</v>
      </c>
      <c r="C2302" s="5">
        <v>1.0</v>
      </c>
      <c r="D2302" s="6"/>
      <c r="E2302" s="6"/>
      <c r="F2302" s="6">
        <v>0.572</v>
      </c>
      <c r="G2302" s="7">
        <v>45861.6259375</v>
      </c>
      <c r="H2302" s="7">
        <v>45861.62648148148</v>
      </c>
    </row>
    <row r="2303" ht="22.5" customHeight="1" outlineLevel="1">
      <c r="A2303" s="5" t="s">
        <v>1607</v>
      </c>
      <c r="B2303" s="5" t="s">
        <v>636</v>
      </c>
      <c r="C2303" s="5">
        <v>1.0</v>
      </c>
      <c r="D2303" s="6"/>
      <c r="E2303" s="6"/>
      <c r="F2303" s="6">
        <v>1.923</v>
      </c>
      <c r="G2303" s="7">
        <v>45861.625914351855</v>
      </c>
      <c r="H2303" s="7">
        <v>45861.62646990741</v>
      </c>
    </row>
    <row r="2304" ht="22.5" customHeight="1" outlineLevel="1">
      <c r="A2304" s="5" t="s">
        <v>1607</v>
      </c>
      <c r="B2304" s="5" t="s">
        <v>608</v>
      </c>
      <c r="C2304" s="5">
        <v>1.0</v>
      </c>
      <c r="D2304" s="6"/>
      <c r="E2304" s="6"/>
      <c r="F2304" s="6">
        <v>1.097</v>
      </c>
      <c r="G2304" s="7">
        <v>45861.62587962963</v>
      </c>
      <c r="H2304" s="7">
        <v>45861.62646990741</v>
      </c>
    </row>
    <row r="2305" ht="22.5" customHeight="1" outlineLevel="1">
      <c r="A2305" s="5" t="s">
        <v>1607</v>
      </c>
      <c r="B2305" s="5" t="s">
        <v>656</v>
      </c>
      <c r="C2305" s="5">
        <v>1.0</v>
      </c>
      <c r="D2305" s="6"/>
      <c r="E2305" s="6"/>
      <c r="F2305" s="6">
        <v>0.874</v>
      </c>
      <c r="G2305" s="7">
        <v>45861.625868055555</v>
      </c>
      <c r="H2305" s="7">
        <v>45861.62646990741</v>
      </c>
    </row>
    <row r="2306" ht="22.5" customHeight="1" outlineLevel="1">
      <c r="A2306" s="5" t="s">
        <v>1607</v>
      </c>
      <c r="B2306" s="5" t="s">
        <v>660</v>
      </c>
      <c r="C2306" s="5">
        <v>1.0</v>
      </c>
      <c r="D2306" s="6"/>
      <c r="E2306" s="6"/>
      <c r="F2306" s="6">
        <v>1.031</v>
      </c>
      <c r="G2306" s="7">
        <v>45861.62584490741</v>
      </c>
      <c r="H2306" s="7">
        <v>45861.62646990741</v>
      </c>
    </row>
    <row r="2307" ht="22.5" customHeight="1" outlineLevel="1">
      <c r="A2307" s="5" t="s">
        <v>1607</v>
      </c>
      <c r="B2307" s="5" t="s">
        <v>646</v>
      </c>
      <c r="C2307" s="5">
        <v>1.0</v>
      </c>
      <c r="D2307" s="6"/>
      <c r="E2307" s="6"/>
      <c r="F2307" s="6">
        <v>0.948</v>
      </c>
      <c r="G2307" s="7">
        <v>45861.62582175926</v>
      </c>
      <c r="H2307" s="7">
        <v>45861.62646990741</v>
      </c>
    </row>
    <row r="2308" ht="22.5" customHeight="1" outlineLevel="1">
      <c r="A2308" s="5" t="s">
        <v>1607</v>
      </c>
      <c r="B2308" s="5" t="s">
        <v>664</v>
      </c>
      <c r="C2308" s="5">
        <v>1.0</v>
      </c>
      <c r="D2308" s="6"/>
      <c r="E2308" s="6"/>
      <c r="F2308" s="6">
        <v>1.193</v>
      </c>
      <c r="G2308" s="7">
        <v>45861.62579861111</v>
      </c>
      <c r="H2308" s="7">
        <v>45861.62645833333</v>
      </c>
    </row>
    <row r="2309" ht="22.5" customHeight="1" outlineLevel="1">
      <c r="A2309" s="5" t="s">
        <v>1607</v>
      </c>
      <c r="B2309" s="5" t="s">
        <v>602</v>
      </c>
      <c r="C2309" s="5">
        <v>1.0</v>
      </c>
      <c r="D2309" s="6"/>
      <c r="E2309" s="6"/>
      <c r="F2309" s="6">
        <v>1.087</v>
      </c>
      <c r="G2309" s="7">
        <v>45861.625763888886</v>
      </c>
      <c r="H2309" s="7">
        <v>45861.62645833333</v>
      </c>
    </row>
    <row r="2310" ht="22.5" customHeight="1" outlineLevel="1">
      <c r="A2310" s="5" t="s">
        <v>1607</v>
      </c>
      <c r="B2310" s="5" t="s">
        <v>663</v>
      </c>
      <c r="C2310" s="5" t="s">
        <v>76</v>
      </c>
      <c r="D2310" s="6"/>
      <c r="E2310" s="6"/>
      <c r="F2310" s="6">
        <v>3.371</v>
      </c>
      <c r="G2310" s="7">
        <v>45861.625706018516</v>
      </c>
      <c r="H2310" s="7">
        <v>45861.62644675926</v>
      </c>
    </row>
    <row r="2311" ht="22.5" customHeight="1" outlineLevel="1">
      <c r="A2311" s="5" t="s">
        <v>1607</v>
      </c>
      <c r="B2311" s="5" t="s">
        <v>618</v>
      </c>
      <c r="C2311" s="5">
        <v>1.0</v>
      </c>
      <c r="D2311" s="6"/>
      <c r="E2311" s="6"/>
      <c r="F2311" s="6">
        <v>0.968</v>
      </c>
      <c r="G2311" s="7">
        <v>45861.62568287037</v>
      </c>
      <c r="H2311" s="7">
        <v>45861.626435185186</v>
      </c>
    </row>
    <row r="2312" ht="22.5" customHeight="1" outlineLevel="1">
      <c r="A2312" s="5" t="s">
        <v>1607</v>
      </c>
      <c r="B2312" s="5" t="s">
        <v>601</v>
      </c>
      <c r="C2312" s="5">
        <v>1.0</v>
      </c>
      <c r="D2312" s="6"/>
      <c r="E2312" s="6"/>
      <c r="F2312" s="6">
        <v>0.862</v>
      </c>
      <c r="G2312" s="7">
        <v>45861.62567129629</v>
      </c>
      <c r="H2312" s="7">
        <v>45861.626435185186</v>
      </c>
    </row>
    <row r="2313" ht="22.5" customHeight="1" outlineLevel="1">
      <c r="A2313" s="5" t="s">
        <v>1607</v>
      </c>
      <c r="B2313" s="5" t="s">
        <v>629</v>
      </c>
      <c r="C2313" s="5">
        <v>1.0</v>
      </c>
      <c r="D2313" s="6"/>
      <c r="E2313" s="6"/>
      <c r="F2313" s="6">
        <v>0.874</v>
      </c>
      <c r="G2313" s="7">
        <v>45861.62564814815</v>
      </c>
      <c r="H2313" s="7">
        <v>45861.626435185186</v>
      </c>
    </row>
    <row r="2314" ht="22.5" customHeight="1" outlineLevel="1">
      <c r="A2314" s="5" t="s">
        <v>1607</v>
      </c>
      <c r="B2314" s="5" t="s">
        <v>622</v>
      </c>
      <c r="C2314" s="5">
        <v>1.0</v>
      </c>
      <c r="D2314" s="6"/>
      <c r="E2314" s="6"/>
      <c r="F2314" s="6">
        <v>1.014</v>
      </c>
      <c r="G2314" s="7">
        <v>45861.625625</v>
      </c>
      <c r="H2314" s="7">
        <v>45861.626435185186</v>
      </c>
    </row>
    <row r="2315" ht="22.5" customHeight="1" outlineLevel="1">
      <c r="A2315" s="5" t="s">
        <v>1607</v>
      </c>
      <c r="B2315" s="5" t="s">
        <v>634</v>
      </c>
      <c r="C2315" s="5">
        <v>1.0</v>
      </c>
      <c r="D2315" s="6"/>
      <c r="E2315" s="6"/>
      <c r="F2315" s="6">
        <v>0.873</v>
      </c>
      <c r="G2315" s="7">
        <v>45861.625613425924</v>
      </c>
      <c r="H2315" s="7">
        <v>45861.62642361111</v>
      </c>
    </row>
    <row r="2316" ht="22.5" customHeight="1" outlineLevel="1">
      <c r="A2316" s="5" t="s">
        <v>1607</v>
      </c>
      <c r="B2316" s="5" t="s">
        <v>623</v>
      </c>
      <c r="C2316" s="5">
        <v>1.0</v>
      </c>
      <c r="D2316" s="6"/>
      <c r="E2316" s="6"/>
      <c r="F2316" s="6">
        <v>0.982</v>
      </c>
      <c r="G2316" s="7">
        <v>45861.62559027778</v>
      </c>
      <c r="H2316" s="7">
        <v>45861.62642361111</v>
      </c>
    </row>
    <row r="2317" ht="22.5" customHeight="1" outlineLevel="1">
      <c r="A2317" s="5" t="s">
        <v>1607</v>
      </c>
      <c r="B2317" s="5" t="s">
        <v>625</v>
      </c>
      <c r="C2317" s="5">
        <v>1.0</v>
      </c>
      <c r="D2317" s="6"/>
      <c r="E2317" s="6"/>
      <c r="F2317" s="6">
        <v>0.902</v>
      </c>
      <c r="G2317" s="7">
        <v>45861.6255787037</v>
      </c>
      <c r="H2317" s="7">
        <v>45861.62642361111</v>
      </c>
    </row>
    <row r="2318" ht="22.5" customHeight="1" outlineLevel="1">
      <c r="A2318" s="5" t="s">
        <v>1607</v>
      </c>
      <c r="B2318" s="5" t="s">
        <v>639</v>
      </c>
      <c r="C2318" s="5">
        <v>1.0</v>
      </c>
      <c r="D2318" s="6"/>
      <c r="E2318" s="6"/>
      <c r="F2318" s="6">
        <v>2.093</v>
      </c>
      <c r="G2318" s="7">
        <v>45861.625543981485</v>
      </c>
      <c r="H2318" s="7">
        <v>45861.62642361111</v>
      </c>
    </row>
    <row r="2319" ht="22.5" customHeight="1" outlineLevel="1">
      <c r="A2319" s="5" t="s">
        <v>1607</v>
      </c>
      <c r="B2319" s="5" t="s">
        <v>666</v>
      </c>
      <c r="C2319" s="5">
        <v>1.0</v>
      </c>
      <c r="D2319" s="6"/>
      <c r="E2319" s="6"/>
      <c r="F2319" s="6">
        <v>0.899</v>
      </c>
      <c r="G2319" s="7">
        <v>45861.62553240741</v>
      </c>
      <c r="H2319" s="7">
        <v>45861.62641203704</v>
      </c>
    </row>
    <row r="2320" ht="22.5" customHeight="1" outlineLevel="1">
      <c r="A2320" s="5" t="s">
        <v>1607</v>
      </c>
      <c r="B2320" s="5" t="s">
        <v>668</v>
      </c>
      <c r="C2320" s="5">
        <v>1.0</v>
      </c>
      <c r="D2320" s="6"/>
      <c r="E2320" s="6"/>
      <c r="F2320" s="6">
        <v>3.36</v>
      </c>
      <c r="G2320" s="7">
        <v>45861.62548611111</v>
      </c>
      <c r="H2320" s="7">
        <v>45861.62641203704</v>
      </c>
    </row>
    <row r="2321" ht="22.5" customHeight="1" outlineLevel="1">
      <c r="A2321" s="5" t="s">
        <v>1607</v>
      </c>
      <c r="B2321" s="5" t="s">
        <v>678</v>
      </c>
      <c r="C2321" s="5">
        <v>1.0</v>
      </c>
      <c r="D2321" s="6"/>
      <c r="E2321" s="6"/>
      <c r="F2321" s="6">
        <v>1.601</v>
      </c>
      <c r="G2321" s="7">
        <v>45861.625451388885</v>
      </c>
      <c r="H2321" s="7">
        <v>45861.62641203704</v>
      </c>
    </row>
    <row r="2322" ht="22.5" customHeight="1" outlineLevel="1">
      <c r="A2322" s="5" t="s">
        <v>1607</v>
      </c>
      <c r="B2322" s="5" t="s">
        <v>620</v>
      </c>
      <c r="C2322" s="5">
        <v>1.0</v>
      </c>
      <c r="D2322" s="6"/>
      <c r="E2322" s="6"/>
      <c r="F2322" s="6">
        <v>2.431</v>
      </c>
      <c r="G2322" s="7">
        <v>45861.62540509259</v>
      </c>
      <c r="H2322" s="7">
        <v>45861.62641203704</v>
      </c>
    </row>
    <row r="2323" ht="22.5" customHeight="1" outlineLevel="1">
      <c r="A2323" s="5" t="s">
        <v>1607</v>
      </c>
      <c r="B2323" s="5" t="s">
        <v>632</v>
      </c>
      <c r="C2323" s="5">
        <v>1.0</v>
      </c>
      <c r="D2323" s="6"/>
      <c r="E2323" s="6"/>
      <c r="F2323" s="6">
        <v>1.801</v>
      </c>
      <c r="G2323" s="7">
        <v>45861.62537037037</v>
      </c>
      <c r="H2323" s="7">
        <v>45861.62641203704</v>
      </c>
    </row>
    <row r="2324" ht="22.5" customHeight="1" outlineLevel="1">
      <c r="A2324" s="5" t="s">
        <v>1607</v>
      </c>
      <c r="B2324" s="5" t="s">
        <v>672</v>
      </c>
      <c r="C2324" s="5">
        <v>1.0</v>
      </c>
      <c r="D2324" s="6"/>
      <c r="E2324" s="6"/>
      <c r="F2324" s="6">
        <v>1.968</v>
      </c>
      <c r="G2324" s="7">
        <v>45861.62533564815</v>
      </c>
      <c r="H2324" s="7">
        <v>45861.62640046296</v>
      </c>
    </row>
    <row r="2325" ht="22.5" customHeight="1" outlineLevel="1">
      <c r="A2325" s="5" t="s">
        <v>1607</v>
      </c>
      <c r="B2325" s="5" t="s">
        <v>642</v>
      </c>
      <c r="C2325" s="5">
        <v>1.0</v>
      </c>
      <c r="D2325" s="6"/>
      <c r="E2325" s="6"/>
      <c r="F2325" s="6">
        <v>1.703</v>
      </c>
      <c r="G2325" s="7">
        <v>45861.62530092592</v>
      </c>
      <c r="H2325" s="7">
        <v>45861.62640046296</v>
      </c>
    </row>
    <row r="2326" ht="22.5" customHeight="1" outlineLevel="1">
      <c r="A2326" s="5" t="s">
        <v>1607</v>
      </c>
      <c r="B2326" s="5" t="s">
        <v>616</v>
      </c>
      <c r="C2326" s="5">
        <v>1.0</v>
      </c>
      <c r="D2326" s="6"/>
      <c r="E2326" s="6"/>
      <c r="F2326" s="6">
        <v>2.076</v>
      </c>
      <c r="G2326" s="7">
        <v>45861.62525462963</v>
      </c>
      <c r="H2326" s="7">
        <v>45861.62640046296</v>
      </c>
    </row>
    <row r="2327" ht="22.5" customHeight="1" outlineLevel="1">
      <c r="A2327" s="5" t="s">
        <v>1607</v>
      </c>
      <c r="B2327" s="5" t="s">
        <v>614</v>
      </c>
      <c r="C2327" s="5">
        <v>2.0</v>
      </c>
      <c r="D2327" s="6"/>
      <c r="E2327" s="6"/>
      <c r="F2327" s="6">
        <v>4.843</v>
      </c>
      <c r="G2327" s="7">
        <v>45861.625185185185</v>
      </c>
      <c r="H2327" s="7">
        <v>45861.626388888886</v>
      </c>
    </row>
    <row r="2328" ht="22.5" customHeight="1" outlineLevel="1">
      <c r="A2328" s="5" t="s">
        <v>1607</v>
      </c>
      <c r="B2328" s="5" t="s">
        <v>609</v>
      </c>
      <c r="C2328" s="5">
        <v>1.0</v>
      </c>
      <c r="D2328" s="6"/>
      <c r="E2328" s="6"/>
      <c r="F2328" s="6">
        <v>2.449</v>
      </c>
      <c r="G2328" s="7">
        <v>45861.62513888889</v>
      </c>
      <c r="H2328" s="7">
        <v>45861.626388888886</v>
      </c>
    </row>
    <row r="2329" ht="22.5" customHeight="1" outlineLevel="1">
      <c r="A2329" s="5" t="s">
        <v>1607</v>
      </c>
      <c r="B2329" s="5" t="s">
        <v>686</v>
      </c>
      <c r="C2329" s="5">
        <v>2.0</v>
      </c>
      <c r="D2329" s="6"/>
      <c r="E2329" s="6"/>
      <c r="F2329" s="6">
        <v>7.73</v>
      </c>
      <c r="G2329" s="7">
        <v>45861.62503472222</v>
      </c>
      <c r="H2329" s="7">
        <v>45861.626388888886</v>
      </c>
    </row>
    <row r="2330" ht="22.5" customHeight="1" outlineLevel="1">
      <c r="A2330" s="5" t="s">
        <v>1607</v>
      </c>
      <c r="B2330" s="5" t="s">
        <v>606</v>
      </c>
      <c r="C2330" s="5">
        <v>1.0</v>
      </c>
      <c r="D2330" s="6"/>
      <c r="E2330" s="6"/>
      <c r="F2330" s="6">
        <v>1.519</v>
      </c>
      <c r="G2330" s="7">
        <v>45861.62498842592</v>
      </c>
      <c r="H2330" s="7">
        <v>45861.626388888886</v>
      </c>
    </row>
    <row r="2331" ht="22.5" customHeight="1" outlineLevel="1">
      <c r="A2331" s="5" t="s">
        <v>1607</v>
      </c>
      <c r="B2331" s="5" t="s">
        <v>604</v>
      </c>
      <c r="C2331" s="5">
        <v>1.0</v>
      </c>
      <c r="D2331" s="6"/>
      <c r="E2331" s="6"/>
      <c r="F2331" s="6">
        <v>1.718</v>
      </c>
      <c r="G2331" s="7">
        <v>45861.6249537037</v>
      </c>
      <c r="H2331" s="7">
        <v>45861.62637731482</v>
      </c>
    </row>
    <row r="2332" ht="22.5" customHeight="1" outlineLevel="1">
      <c r="A2332" s="5" t="s">
        <v>1607</v>
      </c>
      <c r="B2332" s="5" t="s">
        <v>628</v>
      </c>
      <c r="C2332" s="5">
        <v>1.0</v>
      </c>
      <c r="D2332" s="6"/>
      <c r="E2332" s="6"/>
      <c r="F2332" s="6">
        <v>1.837</v>
      </c>
      <c r="G2332" s="7">
        <v>45861.62490740741</v>
      </c>
      <c r="H2332" s="7">
        <v>45861.62637731482</v>
      </c>
    </row>
    <row r="2333" ht="22.5" customHeight="1" outlineLevel="1">
      <c r="A2333" s="5" t="s">
        <v>1607</v>
      </c>
      <c r="B2333" s="5" t="s">
        <v>682</v>
      </c>
      <c r="C2333" s="5">
        <v>1.0</v>
      </c>
      <c r="D2333" s="6"/>
      <c r="E2333" s="6"/>
      <c r="F2333" s="6">
        <v>1.662</v>
      </c>
      <c r="G2333" s="7">
        <v>45861.62486111111</v>
      </c>
      <c r="H2333" s="7">
        <v>45861.62637731482</v>
      </c>
    </row>
    <row r="2334" ht="22.5" customHeight="1" outlineLevel="1">
      <c r="A2334" s="5" t="s">
        <v>1607</v>
      </c>
      <c r="B2334" s="5" t="s">
        <v>617</v>
      </c>
      <c r="C2334" s="5">
        <v>1.0</v>
      </c>
      <c r="D2334" s="6"/>
      <c r="E2334" s="6"/>
      <c r="F2334" s="6">
        <v>1.837</v>
      </c>
      <c r="G2334" s="7">
        <v>45861.62482638889</v>
      </c>
      <c r="H2334" s="7">
        <v>45861.62637731482</v>
      </c>
    </row>
    <row r="2335" ht="22.5" customHeight="1" outlineLevel="1">
      <c r="A2335" s="5" t="s">
        <v>1607</v>
      </c>
      <c r="B2335" s="5" t="s">
        <v>649</v>
      </c>
      <c r="C2335" s="5">
        <v>1.0</v>
      </c>
      <c r="D2335" s="6"/>
      <c r="E2335" s="6"/>
      <c r="F2335" s="6">
        <v>2.136</v>
      </c>
      <c r="G2335" s="7">
        <v>45861.624768518515</v>
      </c>
      <c r="H2335" s="7">
        <v>45861.62636574074</v>
      </c>
    </row>
    <row r="2336" ht="22.5" customHeight="1" outlineLevel="1">
      <c r="A2336" s="5" t="s">
        <v>1607</v>
      </c>
      <c r="B2336" s="5" t="s">
        <v>652</v>
      </c>
      <c r="C2336" s="5">
        <v>1.0</v>
      </c>
      <c r="D2336" s="6"/>
      <c r="E2336" s="6"/>
      <c r="F2336" s="6">
        <v>5.043</v>
      </c>
      <c r="G2336" s="7">
        <v>45861.6246875</v>
      </c>
      <c r="H2336" s="7">
        <v>45861.62636574074</v>
      </c>
    </row>
    <row r="2337" ht="22.5" customHeight="1" outlineLevel="1">
      <c r="A2337" s="5" t="s">
        <v>1607</v>
      </c>
      <c r="B2337" s="5" t="s">
        <v>674</v>
      </c>
      <c r="C2337" s="5">
        <v>1.0</v>
      </c>
      <c r="D2337" s="6"/>
      <c r="E2337" s="6"/>
      <c r="F2337" s="6">
        <v>3.662</v>
      </c>
      <c r="G2337" s="7">
        <v>45861.624560185184</v>
      </c>
      <c r="H2337" s="7">
        <v>45861.62636574074</v>
      </c>
    </row>
    <row r="2338" ht="22.5" customHeight="1" outlineLevel="1">
      <c r="A2338" s="5" t="s">
        <v>1607</v>
      </c>
      <c r="B2338" s="5" t="s">
        <v>610</v>
      </c>
      <c r="C2338" s="5">
        <v>1.0</v>
      </c>
      <c r="D2338" s="6"/>
      <c r="E2338" s="6"/>
      <c r="F2338" s="6">
        <v>4.699</v>
      </c>
      <c r="G2338" s="7">
        <v>45861.62449074074</v>
      </c>
      <c r="H2338" s="7">
        <v>45861.62636574074</v>
      </c>
    </row>
    <row r="2339" ht="22.5" customHeight="1" outlineLevel="1">
      <c r="A2339" s="5" t="s">
        <v>1607</v>
      </c>
      <c r="B2339" s="5" t="s">
        <v>654</v>
      </c>
      <c r="C2339" s="5">
        <v>1.0</v>
      </c>
      <c r="D2339" s="6"/>
      <c r="E2339" s="8" t="s">
        <v>1163</v>
      </c>
      <c r="F2339" s="6">
        <v>6.299</v>
      </c>
      <c r="G2339" s="7">
        <v>45861.62427083333</v>
      </c>
      <c r="H2339" s="7">
        <v>45861.62635416666</v>
      </c>
    </row>
    <row r="2340" ht="22.5" customHeight="1" outlineLevel="1">
      <c r="A2340" s="5" t="s">
        <v>1607</v>
      </c>
      <c r="B2340" s="5" t="s">
        <v>635</v>
      </c>
      <c r="C2340" s="5">
        <v>1.0</v>
      </c>
      <c r="D2340" s="6"/>
      <c r="E2340" s="8" t="s">
        <v>1163</v>
      </c>
      <c r="F2340" s="6">
        <v>8.189</v>
      </c>
      <c r="G2340" s="7">
        <v>45861.623923611114</v>
      </c>
      <c r="H2340" s="7">
        <v>45861.62635416666</v>
      </c>
    </row>
    <row r="2341" ht="22.5" customHeight="1" outlineLevel="1">
      <c r="A2341" s="5" t="s">
        <v>1608</v>
      </c>
      <c r="B2341" s="5" t="s">
        <v>1609</v>
      </c>
      <c r="C2341" s="5">
        <v>1.0</v>
      </c>
      <c r="D2341" s="6"/>
      <c r="E2341" s="6"/>
      <c r="F2341" s="6">
        <v>1.18</v>
      </c>
      <c r="G2341" s="7">
        <v>45861.618784722225</v>
      </c>
      <c r="H2341" s="7">
        <v>45861.619039351855</v>
      </c>
    </row>
    <row r="2342" ht="22.5" customHeight="1" outlineLevel="1">
      <c r="A2342" s="5" t="s">
        <v>1608</v>
      </c>
      <c r="B2342" s="5" t="s">
        <v>1610</v>
      </c>
      <c r="C2342" s="5">
        <v>1.0</v>
      </c>
      <c r="D2342" s="6"/>
      <c r="E2342" s="6"/>
      <c r="F2342" s="6">
        <v>1.196</v>
      </c>
      <c r="G2342" s="7">
        <v>45861.61876157407</v>
      </c>
      <c r="H2342" s="7">
        <v>45861.619039351855</v>
      </c>
    </row>
    <row r="2343" ht="22.5" customHeight="1" outlineLevel="1">
      <c r="A2343" s="5" t="s">
        <v>1608</v>
      </c>
      <c r="B2343" s="5" t="s">
        <v>1611</v>
      </c>
      <c r="C2343" s="5">
        <v>1.0</v>
      </c>
      <c r="D2343" s="6"/>
      <c r="E2343" s="6"/>
      <c r="F2343" s="6">
        <v>1.527</v>
      </c>
      <c r="G2343" s="7">
        <v>45861.618726851855</v>
      </c>
      <c r="H2343" s="7">
        <v>45861.619039351855</v>
      </c>
    </row>
    <row r="2344" ht="22.5" customHeight="1" outlineLevel="1">
      <c r="A2344" s="5" t="s">
        <v>1608</v>
      </c>
      <c r="B2344" s="5" t="s">
        <v>1612</v>
      </c>
      <c r="C2344" s="5">
        <v>1.0</v>
      </c>
      <c r="D2344" s="6"/>
      <c r="E2344" s="6"/>
      <c r="F2344" s="6">
        <v>1.554</v>
      </c>
      <c r="G2344" s="7">
        <v>45861.6187037037</v>
      </c>
      <c r="H2344" s="7">
        <v>45861.61902777778</v>
      </c>
    </row>
    <row r="2345" ht="22.5" customHeight="1" outlineLevel="1">
      <c r="A2345" s="5" t="s">
        <v>1608</v>
      </c>
      <c r="B2345" s="5" t="s">
        <v>1613</v>
      </c>
      <c r="C2345" s="5">
        <v>1.0</v>
      </c>
      <c r="D2345" s="6"/>
      <c r="E2345" s="6"/>
      <c r="F2345" s="6">
        <v>1.507</v>
      </c>
      <c r="G2345" s="7">
        <v>45861.61866898148</v>
      </c>
      <c r="H2345" s="7">
        <v>45861.61902777778</v>
      </c>
    </row>
    <row r="2346" ht="22.5" customHeight="1" outlineLevel="1">
      <c r="A2346" s="5" t="s">
        <v>1608</v>
      </c>
      <c r="B2346" s="5" t="s">
        <v>1614</v>
      </c>
      <c r="C2346" s="5" t="s">
        <v>20</v>
      </c>
      <c r="D2346" s="5" t="s">
        <v>1615</v>
      </c>
      <c r="E2346" s="6"/>
      <c r="F2346" s="6">
        <v>5.405</v>
      </c>
      <c r="G2346" s="7">
        <v>45861.61854166666</v>
      </c>
      <c r="H2346" s="7">
        <v>45861.61902777778</v>
      </c>
    </row>
    <row r="2347" ht="22.5" customHeight="1" outlineLevel="1">
      <c r="A2347" s="5" t="s">
        <v>1608</v>
      </c>
      <c r="B2347" s="5" t="s">
        <v>1616</v>
      </c>
      <c r="C2347" s="5">
        <v>1.0</v>
      </c>
      <c r="D2347" s="6"/>
      <c r="E2347" s="6"/>
      <c r="F2347" s="6">
        <v>1.207</v>
      </c>
      <c r="G2347" s="7">
        <v>45861.61851851852</v>
      </c>
      <c r="H2347" s="7">
        <v>45861.61902777778</v>
      </c>
    </row>
    <row r="2348" ht="22.5" customHeight="1" outlineLevel="1">
      <c r="A2348" s="5" t="s">
        <v>1608</v>
      </c>
      <c r="B2348" s="5" t="s">
        <v>1617</v>
      </c>
      <c r="C2348" s="5">
        <v>1.0</v>
      </c>
      <c r="D2348" s="6"/>
      <c r="E2348" s="6"/>
      <c r="F2348" s="6">
        <v>0.915</v>
      </c>
      <c r="G2348" s="7">
        <v>45861.61849537037</v>
      </c>
      <c r="H2348" s="7">
        <v>45861.6190162037</v>
      </c>
    </row>
    <row r="2349" ht="22.5" customHeight="1" outlineLevel="1">
      <c r="A2349" s="5" t="s">
        <v>1608</v>
      </c>
      <c r="B2349" s="5" t="s">
        <v>1618</v>
      </c>
      <c r="C2349" s="5">
        <v>1.0</v>
      </c>
      <c r="D2349" s="6"/>
      <c r="E2349" s="6"/>
      <c r="F2349" s="6">
        <v>1.541</v>
      </c>
      <c r="G2349" s="7">
        <v>45861.61846064815</v>
      </c>
      <c r="H2349" s="7">
        <v>45861.6190162037</v>
      </c>
    </row>
    <row r="2350" ht="22.5" customHeight="1" outlineLevel="1">
      <c r="A2350" s="5" t="s">
        <v>1608</v>
      </c>
      <c r="B2350" s="5" t="s">
        <v>1619</v>
      </c>
      <c r="C2350" s="5">
        <v>1.0</v>
      </c>
      <c r="D2350" s="6"/>
      <c r="E2350" s="6"/>
      <c r="F2350" s="6">
        <v>1.05</v>
      </c>
      <c r="G2350" s="7">
        <v>45861.6184375</v>
      </c>
      <c r="H2350" s="7">
        <v>45861.6190162037</v>
      </c>
    </row>
    <row r="2351" ht="22.5" customHeight="1" outlineLevel="1">
      <c r="A2351" s="5" t="s">
        <v>1608</v>
      </c>
      <c r="B2351" s="5" t="s">
        <v>1620</v>
      </c>
      <c r="C2351" s="5">
        <v>1.0</v>
      </c>
      <c r="D2351" s="6"/>
      <c r="E2351" s="6"/>
      <c r="F2351" s="6">
        <v>0.929</v>
      </c>
      <c r="G2351" s="7">
        <v>45861.618414351855</v>
      </c>
      <c r="H2351" s="7">
        <v>45861.61900462963</v>
      </c>
    </row>
    <row r="2352" ht="22.5" customHeight="1" outlineLevel="1">
      <c r="A2352" s="5" t="s">
        <v>1608</v>
      </c>
      <c r="B2352" s="5" t="s">
        <v>1621</v>
      </c>
      <c r="C2352" s="5">
        <v>1.0</v>
      </c>
      <c r="D2352" s="6"/>
      <c r="E2352" s="6"/>
      <c r="F2352" s="6">
        <v>0.975</v>
      </c>
      <c r="G2352" s="7">
        <v>45861.6183912037</v>
      </c>
      <c r="H2352" s="7">
        <v>45861.61900462963</v>
      </c>
    </row>
    <row r="2353" ht="22.5" customHeight="1" outlineLevel="1">
      <c r="A2353" s="5" t="s">
        <v>1608</v>
      </c>
      <c r="B2353" s="5" t="s">
        <v>1622</v>
      </c>
      <c r="C2353" s="5">
        <v>1.0</v>
      </c>
      <c r="D2353" s="6"/>
      <c r="E2353" s="6"/>
      <c r="F2353" s="6">
        <v>0.912</v>
      </c>
      <c r="G2353" s="7">
        <v>45861.61835648148</v>
      </c>
      <c r="H2353" s="7">
        <v>45861.61900462963</v>
      </c>
    </row>
    <row r="2354" ht="22.5" customHeight="1" outlineLevel="1">
      <c r="A2354" s="5" t="s">
        <v>1608</v>
      </c>
      <c r="B2354" s="5" t="s">
        <v>1623</v>
      </c>
      <c r="C2354" s="5">
        <v>1.0</v>
      </c>
      <c r="D2354" s="6"/>
      <c r="E2354" s="6"/>
      <c r="F2354" s="6">
        <v>1.037</v>
      </c>
      <c r="G2354" s="7">
        <v>45861.61833333333</v>
      </c>
      <c r="H2354" s="7">
        <v>45861.618993055556</v>
      </c>
    </row>
    <row r="2355" ht="22.5" customHeight="1" outlineLevel="1">
      <c r="A2355" s="5" t="s">
        <v>1608</v>
      </c>
      <c r="B2355" s="5" t="s">
        <v>1624</v>
      </c>
      <c r="C2355" s="5">
        <v>1.0</v>
      </c>
      <c r="D2355" s="6"/>
      <c r="E2355" s="6"/>
      <c r="F2355" s="6">
        <v>1.245</v>
      </c>
      <c r="G2355" s="7">
        <v>45861.61829861111</v>
      </c>
      <c r="H2355" s="7">
        <v>45861.618993055556</v>
      </c>
    </row>
    <row r="2356" ht="22.5" customHeight="1" outlineLevel="1">
      <c r="A2356" s="5" t="s">
        <v>1608</v>
      </c>
      <c r="B2356" s="5" t="s">
        <v>1625</v>
      </c>
      <c r="C2356" s="5">
        <v>1.0</v>
      </c>
      <c r="D2356" s="6"/>
      <c r="E2356" s="6"/>
      <c r="F2356" s="6">
        <v>1.774</v>
      </c>
      <c r="G2356" s="7">
        <v>45861.618263888886</v>
      </c>
      <c r="H2356" s="7">
        <v>45861.618993055556</v>
      </c>
    </row>
    <row r="2357" ht="22.5" customHeight="1" outlineLevel="1">
      <c r="A2357" s="5" t="s">
        <v>1608</v>
      </c>
      <c r="B2357" s="5" t="s">
        <v>1626</v>
      </c>
      <c r="C2357" s="5">
        <v>1.0</v>
      </c>
      <c r="D2357" s="6"/>
      <c r="E2357" s="6"/>
      <c r="F2357" s="6">
        <v>1.695</v>
      </c>
      <c r="G2357" s="7">
        <v>45861.61822916667</v>
      </c>
      <c r="H2357" s="7">
        <v>45861.61898148148</v>
      </c>
    </row>
    <row r="2358" ht="22.5" customHeight="1" outlineLevel="1">
      <c r="A2358" s="5" t="s">
        <v>1608</v>
      </c>
      <c r="B2358" s="5" t="s">
        <v>1627</v>
      </c>
      <c r="C2358" s="5">
        <v>1.0</v>
      </c>
      <c r="D2358" s="6"/>
      <c r="E2358" s="6"/>
      <c r="F2358" s="6">
        <v>1.739</v>
      </c>
      <c r="G2358" s="7">
        <v>45861.61819444445</v>
      </c>
      <c r="H2358" s="7">
        <v>45861.61898148148</v>
      </c>
    </row>
    <row r="2359" ht="22.5" customHeight="1" outlineLevel="1">
      <c r="A2359" s="5" t="s">
        <v>1608</v>
      </c>
      <c r="B2359" s="5" t="s">
        <v>1628</v>
      </c>
      <c r="C2359" s="5">
        <v>1.0</v>
      </c>
      <c r="D2359" s="6"/>
      <c r="E2359" s="6"/>
      <c r="F2359" s="6">
        <v>4.088</v>
      </c>
      <c r="G2359" s="7">
        <v>45861.618125</v>
      </c>
      <c r="H2359" s="7">
        <v>45861.61898148148</v>
      </c>
    </row>
    <row r="2360" ht="22.5" customHeight="1" outlineLevel="1">
      <c r="A2360" s="5" t="s">
        <v>1608</v>
      </c>
      <c r="B2360" s="5" t="s">
        <v>1629</v>
      </c>
      <c r="C2360" s="5">
        <v>1.0</v>
      </c>
      <c r="D2360" s="6"/>
      <c r="E2360" s="6"/>
      <c r="F2360" s="6">
        <v>8.95</v>
      </c>
      <c r="G2360" s="7">
        <v>45861.617997685185</v>
      </c>
      <c r="H2360" s="7">
        <v>45861.61896990741</v>
      </c>
    </row>
    <row r="2361" ht="22.5" customHeight="1" outlineLevel="1">
      <c r="A2361" s="5" t="s">
        <v>1608</v>
      </c>
      <c r="B2361" s="5" t="s">
        <v>1630</v>
      </c>
      <c r="C2361" s="5">
        <v>1.0</v>
      </c>
      <c r="D2361" s="6"/>
      <c r="E2361" s="6"/>
      <c r="F2361" s="6">
        <v>2.138</v>
      </c>
      <c r="G2361" s="7">
        <v>45861.61792824074</v>
      </c>
      <c r="H2361" s="7">
        <v>45861.61896990741</v>
      </c>
    </row>
    <row r="2362" ht="22.5" customHeight="1" outlineLevel="1">
      <c r="A2362" s="5" t="s">
        <v>1608</v>
      </c>
      <c r="B2362" s="5" t="s">
        <v>1631</v>
      </c>
      <c r="C2362" s="5">
        <v>1.0</v>
      </c>
      <c r="D2362" s="6"/>
      <c r="E2362" s="6"/>
      <c r="F2362" s="6">
        <v>2.169</v>
      </c>
      <c r="G2362" s="7">
        <v>45861.61788194445</v>
      </c>
      <c r="H2362" s="7">
        <v>45861.61896990741</v>
      </c>
    </row>
    <row r="2363" ht="22.5" customHeight="1" outlineLevel="1">
      <c r="A2363" s="5" t="s">
        <v>1608</v>
      </c>
      <c r="B2363" s="5" t="s">
        <v>1632</v>
      </c>
      <c r="C2363" s="5">
        <v>1.0</v>
      </c>
      <c r="D2363" s="6"/>
      <c r="E2363" s="6"/>
      <c r="F2363" s="6">
        <v>1.905</v>
      </c>
      <c r="G2363" s="7">
        <v>45861.61783564815</v>
      </c>
      <c r="H2363" s="7">
        <v>45861.61896990741</v>
      </c>
    </row>
    <row r="2364" ht="22.5" customHeight="1" outlineLevel="1">
      <c r="A2364" s="5" t="s">
        <v>1608</v>
      </c>
      <c r="B2364" s="5" t="s">
        <v>1633</v>
      </c>
      <c r="C2364" s="5">
        <v>1.0</v>
      </c>
      <c r="D2364" s="6"/>
      <c r="E2364" s="6"/>
      <c r="F2364" s="6">
        <v>2.255</v>
      </c>
      <c r="G2364" s="7">
        <v>45861.617789351854</v>
      </c>
      <c r="H2364" s="7">
        <v>45861.61895833333</v>
      </c>
    </row>
    <row r="2365" ht="22.5" customHeight="1" outlineLevel="1">
      <c r="A2365" s="5" t="s">
        <v>1608</v>
      </c>
      <c r="B2365" s="5" t="s">
        <v>1634</v>
      </c>
      <c r="C2365" s="5">
        <v>1.0</v>
      </c>
      <c r="D2365" s="6"/>
      <c r="E2365" s="6"/>
      <c r="F2365" s="6">
        <v>2.349</v>
      </c>
      <c r="G2365" s="7">
        <v>45861.617743055554</v>
      </c>
      <c r="H2365" s="7">
        <v>45861.61895833333</v>
      </c>
    </row>
    <row r="2366" ht="22.5" customHeight="1" outlineLevel="1">
      <c r="A2366" s="5" t="s">
        <v>1608</v>
      </c>
      <c r="B2366" s="5" t="s">
        <v>1635</v>
      </c>
      <c r="C2366" s="5">
        <v>3.0</v>
      </c>
      <c r="D2366" s="5" t="s">
        <v>1636</v>
      </c>
      <c r="E2366" s="6"/>
      <c r="F2366" s="6">
        <v>4.677</v>
      </c>
      <c r="G2366" s="7">
        <v>45861.61756944445</v>
      </c>
      <c r="H2366" s="7">
        <v>45861.61895833333</v>
      </c>
    </row>
    <row r="2367" ht="22.5" customHeight="1" outlineLevel="1">
      <c r="A2367" s="5" t="s">
        <v>1608</v>
      </c>
      <c r="B2367" s="5" t="s">
        <v>1637</v>
      </c>
      <c r="C2367" s="5">
        <v>1.0</v>
      </c>
      <c r="D2367" s="6"/>
      <c r="E2367" s="6"/>
      <c r="F2367" s="6">
        <v>1.828</v>
      </c>
      <c r="G2367" s="7">
        <v>45861.61752314815</v>
      </c>
      <c r="H2367" s="7">
        <v>45861.618946759256</v>
      </c>
    </row>
    <row r="2368" ht="22.5" customHeight="1" outlineLevel="1">
      <c r="A2368" s="5" t="s">
        <v>1608</v>
      </c>
      <c r="B2368" s="5" t="s">
        <v>1638</v>
      </c>
      <c r="C2368" s="5">
        <v>1.0</v>
      </c>
      <c r="D2368" s="6"/>
      <c r="E2368" s="6"/>
      <c r="F2368" s="6">
        <v>2.244</v>
      </c>
      <c r="G2368" s="7">
        <v>45861.61746527778</v>
      </c>
      <c r="H2368" s="7">
        <v>45861.618946759256</v>
      </c>
    </row>
    <row r="2369" ht="22.5" customHeight="1" outlineLevel="1">
      <c r="A2369" s="5" t="s">
        <v>1608</v>
      </c>
      <c r="B2369" s="5" t="s">
        <v>1639</v>
      </c>
      <c r="C2369" s="5">
        <v>1.0</v>
      </c>
      <c r="D2369" s="6"/>
      <c r="E2369" s="6"/>
      <c r="F2369" s="6">
        <v>2.721</v>
      </c>
      <c r="G2369" s="7">
        <v>45861.61740740741</v>
      </c>
      <c r="H2369" s="7">
        <v>45861.618946759256</v>
      </c>
    </row>
    <row r="2370" ht="22.5" customHeight="1" outlineLevel="1">
      <c r="A2370" s="5" t="s">
        <v>1608</v>
      </c>
      <c r="B2370" s="5" t="s">
        <v>1640</v>
      </c>
      <c r="C2370" s="5">
        <v>1.0</v>
      </c>
      <c r="D2370" s="6"/>
      <c r="E2370" s="6"/>
      <c r="F2370" s="6">
        <v>4.756</v>
      </c>
      <c r="G2370" s="7">
        <v>45861.61732638889</v>
      </c>
      <c r="H2370" s="7">
        <v>45861.618946759256</v>
      </c>
    </row>
    <row r="2371" ht="22.5" customHeight="1" outlineLevel="1">
      <c r="A2371" s="5" t="s">
        <v>1608</v>
      </c>
      <c r="B2371" s="5" t="s">
        <v>1641</v>
      </c>
      <c r="C2371" s="5">
        <v>1.0</v>
      </c>
      <c r="D2371" s="6"/>
      <c r="E2371" s="6"/>
      <c r="F2371" s="6">
        <v>5.045</v>
      </c>
      <c r="G2371" s="7">
        <v>45861.617256944446</v>
      </c>
      <c r="H2371" s="7">
        <v>45861.618935185186</v>
      </c>
    </row>
    <row r="2372" ht="22.5" customHeight="1" outlineLevel="1">
      <c r="A2372" s="5" t="s">
        <v>1608</v>
      </c>
      <c r="B2372" s="5" t="s">
        <v>1642</v>
      </c>
      <c r="C2372" s="5" t="s">
        <v>76</v>
      </c>
      <c r="D2372" s="6"/>
      <c r="E2372" s="6"/>
      <c r="F2372" s="6">
        <v>4.121</v>
      </c>
      <c r="G2372" s="7">
        <v>45861.6171875</v>
      </c>
      <c r="H2372" s="7">
        <v>45861.618935185186</v>
      </c>
    </row>
    <row r="2373" ht="22.5" customHeight="1" outlineLevel="1">
      <c r="A2373" s="5" t="s">
        <v>1608</v>
      </c>
      <c r="B2373" s="5" t="s">
        <v>1643</v>
      </c>
      <c r="C2373" s="5">
        <v>1.0</v>
      </c>
      <c r="D2373" s="6"/>
      <c r="E2373" s="6"/>
      <c r="F2373" s="6">
        <v>2.457</v>
      </c>
      <c r="G2373" s="7">
        <v>45861.6171412037</v>
      </c>
      <c r="H2373" s="7">
        <v>45861.618935185186</v>
      </c>
    </row>
    <row r="2374" ht="22.5" customHeight="1" outlineLevel="1">
      <c r="A2374" s="5" t="s">
        <v>1608</v>
      </c>
      <c r="B2374" s="5" t="s">
        <v>1644</v>
      </c>
      <c r="C2374" s="5">
        <v>1.0</v>
      </c>
      <c r="D2374" s="6"/>
      <c r="E2374" s="6"/>
      <c r="F2374" s="6">
        <v>2.376</v>
      </c>
      <c r="G2374" s="7">
        <v>45861.61708333333</v>
      </c>
      <c r="H2374" s="7">
        <v>45861.61892361111</v>
      </c>
    </row>
    <row r="2375" ht="22.5" customHeight="1" outlineLevel="1">
      <c r="A2375" s="5" t="s">
        <v>1608</v>
      </c>
      <c r="B2375" s="5" t="s">
        <v>1645</v>
      </c>
      <c r="C2375" s="5">
        <v>1.0</v>
      </c>
      <c r="D2375" s="6"/>
      <c r="E2375" s="6"/>
      <c r="F2375" s="6">
        <v>2.564</v>
      </c>
      <c r="G2375" s="7">
        <v>45861.61703703704</v>
      </c>
      <c r="H2375" s="7">
        <v>45861.61892361111</v>
      </c>
    </row>
    <row r="2376" ht="22.5" customHeight="1" outlineLevel="1">
      <c r="A2376" s="5" t="s">
        <v>1608</v>
      </c>
      <c r="B2376" s="5" t="s">
        <v>1646</v>
      </c>
      <c r="C2376" s="5">
        <v>1.0</v>
      </c>
      <c r="D2376" s="6"/>
      <c r="E2376" s="6"/>
      <c r="F2376" s="6">
        <v>2.613</v>
      </c>
      <c r="G2376" s="7">
        <v>45861.61699074074</v>
      </c>
      <c r="H2376" s="7">
        <v>45861.61892361111</v>
      </c>
    </row>
    <row r="2377" ht="22.5" customHeight="1" outlineLevel="1">
      <c r="A2377" s="5" t="s">
        <v>1608</v>
      </c>
      <c r="B2377" s="5" t="s">
        <v>1647</v>
      </c>
      <c r="C2377" s="5">
        <v>1.0</v>
      </c>
      <c r="D2377" s="6"/>
      <c r="E2377" s="6"/>
      <c r="F2377" s="6">
        <v>2.207</v>
      </c>
      <c r="G2377" s="7">
        <v>45861.616944444446</v>
      </c>
      <c r="H2377" s="7">
        <v>45861.61891203704</v>
      </c>
    </row>
    <row r="2378" ht="22.5" customHeight="1" outlineLevel="1">
      <c r="A2378" s="5" t="s">
        <v>1608</v>
      </c>
      <c r="B2378" s="5" t="s">
        <v>1648</v>
      </c>
      <c r="C2378" s="5">
        <v>1.0</v>
      </c>
      <c r="D2378" s="6"/>
      <c r="E2378" s="6"/>
      <c r="F2378" s="6">
        <v>1.883</v>
      </c>
      <c r="G2378" s="7">
        <v>45861.61690972222</v>
      </c>
      <c r="H2378" s="7">
        <v>45861.61891203704</v>
      </c>
    </row>
    <row r="2379" ht="22.5" customHeight="1" outlineLevel="1">
      <c r="A2379" s="5" t="s">
        <v>1608</v>
      </c>
      <c r="B2379" s="5" t="s">
        <v>1649</v>
      </c>
      <c r="C2379" s="5">
        <v>1.0</v>
      </c>
      <c r="D2379" s="6"/>
      <c r="E2379" s="6"/>
      <c r="F2379" s="6">
        <v>1.927</v>
      </c>
      <c r="G2379" s="7">
        <v>45861.616875</v>
      </c>
      <c r="H2379" s="7">
        <v>45861.61891203704</v>
      </c>
    </row>
    <row r="2380" ht="22.5" customHeight="1" outlineLevel="1">
      <c r="A2380" s="5" t="s">
        <v>1608</v>
      </c>
      <c r="B2380" s="5" t="s">
        <v>1650</v>
      </c>
      <c r="C2380" s="5">
        <v>1.0</v>
      </c>
      <c r="D2380" s="6"/>
      <c r="E2380" s="6"/>
      <c r="F2380" s="6">
        <v>2.227</v>
      </c>
      <c r="G2380" s="7">
        <v>45861.61682870371</v>
      </c>
      <c r="H2380" s="7">
        <v>45861.61891203704</v>
      </c>
    </row>
    <row r="2381" ht="22.5" customHeight="1" outlineLevel="1">
      <c r="A2381" s="5" t="s">
        <v>1608</v>
      </c>
      <c r="B2381" s="5" t="s">
        <v>1651</v>
      </c>
      <c r="C2381" s="5">
        <v>1.0</v>
      </c>
      <c r="D2381" s="6"/>
      <c r="E2381" s="6"/>
      <c r="F2381" s="6">
        <v>4.658</v>
      </c>
      <c r="G2381" s="7">
        <v>45861.61675925926</v>
      </c>
      <c r="H2381" s="7">
        <v>45861.61890046296</v>
      </c>
    </row>
    <row r="2382" ht="22.5" customHeight="1" outlineLevel="1">
      <c r="A2382" s="5" t="s">
        <v>1608</v>
      </c>
      <c r="B2382" s="5" t="s">
        <v>1652</v>
      </c>
      <c r="C2382" s="5">
        <v>1.0</v>
      </c>
      <c r="D2382" s="6"/>
      <c r="E2382" s="6"/>
      <c r="F2382" s="6">
        <v>1.979</v>
      </c>
      <c r="G2382" s="7">
        <v>45861.61671296296</v>
      </c>
      <c r="H2382" s="7">
        <v>45861.61890046296</v>
      </c>
    </row>
    <row r="2383" ht="22.5" customHeight="1" outlineLevel="1">
      <c r="A2383" s="5" t="s">
        <v>1608</v>
      </c>
      <c r="B2383" s="5" t="s">
        <v>1653</v>
      </c>
      <c r="C2383" s="5">
        <v>1.0</v>
      </c>
      <c r="D2383" s="6"/>
      <c r="E2383" s="6"/>
      <c r="F2383" s="6">
        <v>1.696</v>
      </c>
      <c r="G2383" s="7">
        <v>45861.61667824074</v>
      </c>
      <c r="H2383" s="7">
        <v>45861.61890046296</v>
      </c>
    </row>
    <row r="2384" ht="22.5" customHeight="1" outlineLevel="1">
      <c r="A2384" s="5" t="s">
        <v>1608</v>
      </c>
      <c r="B2384" s="5" t="s">
        <v>1654</v>
      </c>
      <c r="C2384" s="5">
        <v>1.0</v>
      </c>
      <c r="D2384" s="6"/>
      <c r="E2384" s="6"/>
      <c r="F2384" s="6">
        <v>1.837</v>
      </c>
      <c r="G2384" s="7">
        <v>45861.616643518515</v>
      </c>
      <c r="H2384" s="7">
        <v>45861.61888888889</v>
      </c>
    </row>
    <row r="2385" ht="22.5" customHeight="1" outlineLevel="1">
      <c r="A2385" s="5" t="s">
        <v>1608</v>
      </c>
      <c r="B2385" s="5" t="s">
        <v>1655</v>
      </c>
      <c r="C2385" s="5">
        <v>1.0</v>
      </c>
      <c r="D2385" s="6"/>
      <c r="E2385" s="6"/>
      <c r="F2385" s="6">
        <v>1.582</v>
      </c>
      <c r="G2385" s="7">
        <v>45861.6166087963</v>
      </c>
      <c r="H2385" s="7">
        <v>45861.61888888889</v>
      </c>
    </row>
    <row r="2386" ht="22.5" customHeight="1" outlineLevel="1">
      <c r="A2386" s="5" t="s">
        <v>1608</v>
      </c>
      <c r="B2386" s="5" t="s">
        <v>1656</v>
      </c>
      <c r="C2386" s="5">
        <v>1.0</v>
      </c>
      <c r="D2386" s="6"/>
      <c r="E2386" s="6"/>
      <c r="F2386" s="6">
        <v>2.096</v>
      </c>
      <c r="G2386" s="7">
        <v>45861.616574074076</v>
      </c>
      <c r="H2386" s="7">
        <v>45861.61888888889</v>
      </c>
    </row>
    <row r="2387" ht="22.5" customHeight="1" outlineLevel="1">
      <c r="A2387" s="5" t="s">
        <v>1608</v>
      </c>
      <c r="B2387" s="5" t="s">
        <v>1657</v>
      </c>
      <c r="C2387" s="5">
        <v>1.0</v>
      </c>
      <c r="D2387" s="6"/>
      <c r="E2387" s="6"/>
      <c r="F2387" s="6">
        <v>1.68</v>
      </c>
      <c r="G2387" s="7">
        <v>45861.61653935185</v>
      </c>
      <c r="H2387" s="7">
        <v>45861.61887731482</v>
      </c>
    </row>
    <row r="2388" ht="22.5" customHeight="1" outlineLevel="1">
      <c r="A2388" s="5" t="s">
        <v>1608</v>
      </c>
      <c r="B2388" s="5" t="s">
        <v>1658</v>
      </c>
      <c r="C2388" s="5">
        <v>1.0</v>
      </c>
      <c r="D2388" s="6"/>
      <c r="E2388" s="6"/>
      <c r="F2388" s="6">
        <v>2.289</v>
      </c>
      <c r="G2388" s="7">
        <v>45861.61650462963</v>
      </c>
      <c r="H2388" s="7">
        <v>45861.61887731482</v>
      </c>
    </row>
    <row r="2389" ht="22.5" customHeight="1" outlineLevel="1">
      <c r="A2389" s="5" t="s">
        <v>1608</v>
      </c>
      <c r="B2389" s="5" t="s">
        <v>1659</v>
      </c>
      <c r="C2389" s="5">
        <v>1.0</v>
      </c>
      <c r="D2389" s="6"/>
      <c r="E2389" s="6"/>
      <c r="F2389" s="6">
        <v>3.115</v>
      </c>
      <c r="G2389" s="7">
        <v>45861.61644675926</v>
      </c>
      <c r="H2389" s="7">
        <v>45861.61887731482</v>
      </c>
    </row>
    <row r="2390" ht="22.5" customHeight="1" outlineLevel="1">
      <c r="A2390" s="5" t="s">
        <v>1608</v>
      </c>
      <c r="B2390" s="5" t="s">
        <v>1609</v>
      </c>
      <c r="C2390" s="5">
        <v>1.0</v>
      </c>
      <c r="D2390" s="6"/>
      <c r="E2390" s="6"/>
      <c r="F2390" s="6">
        <v>2.221</v>
      </c>
      <c r="G2390" s="7">
        <v>45861.61638888889</v>
      </c>
      <c r="H2390" s="7">
        <v>45861.61886574074</v>
      </c>
    </row>
    <row r="2391" ht="22.5" customHeight="1" outlineLevel="1">
      <c r="A2391" s="5" t="s">
        <v>1608</v>
      </c>
      <c r="B2391" s="5" t="s">
        <v>1610</v>
      </c>
      <c r="C2391" s="5">
        <v>1.0</v>
      </c>
      <c r="D2391" s="6"/>
      <c r="E2391" s="6"/>
      <c r="F2391" s="6">
        <v>1.685</v>
      </c>
      <c r="G2391" s="7">
        <v>45861.61635416667</v>
      </c>
      <c r="H2391" s="7">
        <v>45861.61886574074</v>
      </c>
    </row>
    <row r="2392" ht="22.5" customHeight="1" outlineLevel="1">
      <c r="A2392" s="5" t="s">
        <v>1608</v>
      </c>
      <c r="B2392" s="5" t="s">
        <v>1611</v>
      </c>
      <c r="C2392" s="5">
        <v>1.0</v>
      </c>
      <c r="D2392" s="6"/>
      <c r="E2392" s="6"/>
      <c r="F2392" s="6">
        <v>2.627</v>
      </c>
      <c r="G2392" s="7">
        <v>45861.6162962963</v>
      </c>
      <c r="H2392" s="7">
        <v>45861.618842592594</v>
      </c>
    </row>
    <row r="2393" ht="22.5" customHeight="1" outlineLevel="1">
      <c r="A2393" s="5" t="s">
        <v>1608</v>
      </c>
      <c r="B2393" s="5" t="s">
        <v>1612</v>
      </c>
      <c r="C2393" s="5">
        <v>1.0</v>
      </c>
      <c r="D2393" s="6"/>
      <c r="E2393" s="6"/>
      <c r="F2393" s="6">
        <v>4.598</v>
      </c>
      <c r="G2393" s="7">
        <v>45861.61623842592</v>
      </c>
      <c r="H2393" s="7">
        <v>45861.618842592594</v>
      </c>
    </row>
    <row r="2394" ht="22.5" customHeight="1" outlineLevel="1">
      <c r="A2394" s="5" t="s">
        <v>1608</v>
      </c>
      <c r="B2394" s="5" t="s">
        <v>1613</v>
      </c>
      <c r="C2394" s="5">
        <v>1.0</v>
      </c>
      <c r="D2394" s="6"/>
      <c r="E2394" s="6"/>
      <c r="F2394" s="6">
        <v>11.81</v>
      </c>
      <c r="G2394" s="7">
        <v>45861.61607638889</v>
      </c>
      <c r="H2394" s="7">
        <v>45861.618842592594</v>
      </c>
    </row>
    <row r="2395" ht="22.5" customHeight="1" outlineLevel="1">
      <c r="A2395" s="5" t="s">
        <v>1660</v>
      </c>
      <c r="B2395" s="5" t="s">
        <v>1661</v>
      </c>
      <c r="C2395" s="5">
        <v>1.0</v>
      </c>
      <c r="D2395" s="6"/>
      <c r="E2395" s="6"/>
      <c r="F2395" s="6">
        <v>0.931</v>
      </c>
      <c r="G2395" s="7">
        <v>45861.609398148146</v>
      </c>
      <c r="H2395" s="7">
        <v>45861.60973379629</v>
      </c>
    </row>
    <row r="2396" ht="22.5" customHeight="1" outlineLevel="1">
      <c r="A2396" s="5" t="s">
        <v>1660</v>
      </c>
      <c r="B2396" s="5" t="s">
        <v>1662</v>
      </c>
      <c r="C2396" s="5" t="s">
        <v>193</v>
      </c>
      <c r="D2396" s="6"/>
      <c r="E2396" s="8" t="s">
        <v>1663</v>
      </c>
      <c r="F2396" s="6">
        <v>64.088</v>
      </c>
      <c r="G2396" s="7">
        <v>45861.60859953704</v>
      </c>
      <c r="H2396" s="7">
        <v>45861.60973379629</v>
      </c>
    </row>
    <row r="2397" ht="22.5" customHeight="1" outlineLevel="1">
      <c r="A2397" s="5" t="s">
        <v>1660</v>
      </c>
      <c r="B2397" s="5" t="s">
        <v>1664</v>
      </c>
      <c r="C2397" s="5">
        <v>1.0</v>
      </c>
      <c r="D2397" s="6"/>
      <c r="E2397" s="8" t="s">
        <v>1665</v>
      </c>
      <c r="F2397" s="6">
        <v>1.165</v>
      </c>
      <c r="G2397" s="7">
        <v>45861.60854166667</v>
      </c>
      <c r="H2397" s="7">
        <v>45861.60972222222</v>
      </c>
    </row>
    <row r="2398" ht="22.5" customHeight="1" outlineLevel="1">
      <c r="A2398" s="5" t="s">
        <v>1660</v>
      </c>
      <c r="B2398" s="5" t="s">
        <v>1666</v>
      </c>
      <c r="C2398" s="5">
        <v>1.0</v>
      </c>
      <c r="D2398" s="6"/>
      <c r="E2398" s="8" t="s">
        <v>1667</v>
      </c>
      <c r="F2398" s="6">
        <v>1.05</v>
      </c>
      <c r="G2398" s="7">
        <v>45861.608449074076</v>
      </c>
      <c r="H2398" s="7">
        <v>45861.60972222222</v>
      </c>
    </row>
    <row r="2399" ht="22.5" customHeight="1" outlineLevel="1">
      <c r="A2399" s="5" t="s">
        <v>1660</v>
      </c>
      <c r="B2399" s="5" t="s">
        <v>1668</v>
      </c>
      <c r="C2399" s="5">
        <v>1.0</v>
      </c>
      <c r="D2399" s="6"/>
      <c r="E2399" s="8" t="s">
        <v>1669</v>
      </c>
      <c r="F2399" s="6">
        <v>4.483</v>
      </c>
      <c r="G2399" s="7">
        <v>45861.60827546296</v>
      </c>
      <c r="H2399" s="7">
        <v>45861.60971064815</v>
      </c>
    </row>
    <row r="2400" ht="22.5" customHeight="1" outlineLevel="1">
      <c r="A2400" s="5" t="s">
        <v>1660</v>
      </c>
      <c r="B2400" s="5" t="s">
        <v>1670</v>
      </c>
      <c r="C2400" s="5">
        <v>2.0</v>
      </c>
      <c r="D2400" s="6"/>
      <c r="E2400" s="8" t="s">
        <v>1671</v>
      </c>
      <c r="F2400" s="6">
        <v>1.666</v>
      </c>
      <c r="G2400" s="7">
        <v>45861.60818287037</v>
      </c>
      <c r="H2400" s="7">
        <v>45861.60969907408</v>
      </c>
    </row>
    <row r="2401" ht="22.5" customHeight="1" outlineLevel="1">
      <c r="A2401" s="5" t="s">
        <v>1660</v>
      </c>
      <c r="B2401" s="5" t="s">
        <v>1672</v>
      </c>
      <c r="C2401" s="5">
        <v>1.0</v>
      </c>
      <c r="D2401" s="6"/>
      <c r="E2401" s="8" t="s">
        <v>1673</v>
      </c>
      <c r="F2401" s="6">
        <v>4.668</v>
      </c>
      <c r="G2401" s="7">
        <v>45861.60805555555</v>
      </c>
      <c r="H2401" s="7">
        <v>45861.60969907408</v>
      </c>
    </row>
    <row r="2402" ht="22.5" customHeight="1" outlineLevel="1">
      <c r="A2402" s="5" t="s">
        <v>1660</v>
      </c>
      <c r="B2402" s="5" t="s">
        <v>1674</v>
      </c>
      <c r="C2402" s="5">
        <v>1.0</v>
      </c>
      <c r="D2402" s="6"/>
      <c r="E2402" s="8" t="s">
        <v>1675</v>
      </c>
      <c r="F2402" s="6">
        <v>2.115</v>
      </c>
      <c r="G2402" s="7">
        <v>45861.60795138889</v>
      </c>
      <c r="H2402" s="7">
        <v>45861.60969907408</v>
      </c>
    </row>
    <row r="2403" ht="22.5" customHeight="1" outlineLevel="1">
      <c r="A2403" s="5" t="s">
        <v>1660</v>
      </c>
      <c r="B2403" s="5" t="s">
        <v>1676</v>
      </c>
      <c r="C2403" s="5">
        <v>1.0</v>
      </c>
      <c r="D2403" s="6"/>
      <c r="E2403" s="8" t="s">
        <v>1677</v>
      </c>
      <c r="F2403" s="6">
        <v>1.18</v>
      </c>
      <c r="G2403" s="7">
        <v>45861.60780092593</v>
      </c>
      <c r="H2403" s="7">
        <v>45861.60969907408</v>
      </c>
    </row>
    <row r="2404" ht="22.5" customHeight="1" outlineLevel="1">
      <c r="A2404" s="5" t="s">
        <v>1660</v>
      </c>
      <c r="B2404" s="5" t="s">
        <v>1678</v>
      </c>
      <c r="C2404" s="5">
        <v>2.0</v>
      </c>
      <c r="D2404" s="6"/>
      <c r="E2404" s="8" t="s">
        <v>1679</v>
      </c>
      <c r="F2404" s="6">
        <v>3.798</v>
      </c>
      <c r="G2404" s="7">
        <v>45861.607615740744</v>
      </c>
      <c r="H2404" s="7">
        <v>45861.6096875</v>
      </c>
    </row>
    <row r="2405" ht="22.5" customHeight="1" outlineLevel="1">
      <c r="A2405" s="5" t="s">
        <v>1660</v>
      </c>
      <c r="B2405" s="5" t="s">
        <v>1680</v>
      </c>
      <c r="C2405" s="5">
        <v>1.0</v>
      </c>
      <c r="D2405" s="6"/>
      <c r="E2405" s="8" t="s">
        <v>1681</v>
      </c>
      <c r="F2405" s="6">
        <v>1.218</v>
      </c>
      <c r="G2405" s="7">
        <v>45861.6075462963</v>
      </c>
      <c r="H2405" s="7">
        <v>45861.6096875</v>
      </c>
    </row>
    <row r="2406" ht="22.5" customHeight="1" outlineLevel="1">
      <c r="A2406" s="5" t="s">
        <v>1660</v>
      </c>
      <c r="B2406" s="5" t="s">
        <v>1682</v>
      </c>
      <c r="C2406" s="5">
        <v>1.0</v>
      </c>
      <c r="D2406" s="6"/>
      <c r="E2406" s="8" t="s">
        <v>1683</v>
      </c>
      <c r="F2406" s="6">
        <v>1.382</v>
      </c>
      <c r="G2406" s="7">
        <v>45861.60732638889</v>
      </c>
      <c r="H2406" s="7">
        <v>45861.6096875</v>
      </c>
    </row>
    <row r="2407" ht="22.5" customHeight="1" outlineLevel="1">
      <c r="A2407" s="5" t="s">
        <v>1660</v>
      </c>
      <c r="B2407" s="5" t="s">
        <v>1684</v>
      </c>
      <c r="C2407" s="5">
        <v>1.0</v>
      </c>
      <c r="D2407" s="6"/>
      <c r="E2407" s="8" t="s">
        <v>1685</v>
      </c>
      <c r="F2407" s="6">
        <v>1.582</v>
      </c>
      <c r="G2407" s="7">
        <v>45861.607256944444</v>
      </c>
      <c r="H2407" s="7">
        <v>45861.60967592592</v>
      </c>
    </row>
    <row r="2408" ht="22.5" customHeight="1" outlineLevel="1">
      <c r="A2408" s="5" t="s">
        <v>1660</v>
      </c>
      <c r="B2408" s="5" t="s">
        <v>1686</v>
      </c>
      <c r="C2408" s="5">
        <v>1.0</v>
      </c>
      <c r="D2408" s="6"/>
      <c r="E2408" s="8" t="s">
        <v>1687</v>
      </c>
      <c r="F2408" s="6">
        <v>0.964</v>
      </c>
      <c r="G2408" s="7">
        <v>45861.60707175926</v>
      </c>
      <c r="H2408" s="7">
        <v>45861.60967592592</v>
      </c>
    </row>
    <row r="2409" ht="22.5" customHeight="1" outlineLevel="1">
      <c r="A2409" s="5" t="s">
        <v>1660</v>
      </c>
      <c r="B2409" s="5" t="s">
        <v>1688</v>
      </c>
      <c r="C2409" s="5">
        <v>2.0</v>
      </c>
      <c r="D2409" s="6"/>
      <c r="E2409" s="8" t="s">
        <v>1689</v>
      </c>
      <c r="F2409" s="6">
        <v>1.698</v>
      </c>
      <c r="G2409" s="7">
        <v>45861.60700231481</v>
      </c>
      <c r="H2409" s="7">
        <v>45861.60967592592</v>
      </c>
    </row>
    <row r="2410" ht="22.5" customHeight="1" outlineLevel="1">
      <c r="A2410" s="5" t="s">
        <v>1660</v>
      </c>
      <c r="B2410" s="5" t="s">
        <v>1690</v>
      </c>
      <c r="C2410" s="5">
        <v>2.0</v>
      </c>
      <c r="D2410" s="6"/>
      <c r="E2410" s="8" t="s">
        <v>1691</v>
      </c>
      <c r="F2410" s="6">
        <v>8.782</v>
      </c>
      <c r="G2410" s="7">
        <v>45861.606782407405</v>
      </c>
      <c r="H2410" s="7">
        <v>45861.60967592592</v>
      </c>
    </row>
    <row r="2411" ht="22.5" customHeight="1" outlineLevel="1">
      <c r="A2411" s="5" t="s">
        <v>1692</v>
      </c>
      <c r="B2411" s="5" t="s">
        <v>1693</v>
      </c>
      <c r="C2411" s="5">
        <v>1.0</v>
      </c>
      <c r="D2411" s="6"/>
      <c r="E2411" s="6"/>
      <c r="F2411" s="6">
        <v>1.682</v>
      </c>
      <c r="G2411" s="7">
        <v>45861.60670138889</v>
      </c>
      <c r="H2411" s="7">
        <v>45861.60717592593</v>
      </c>
    </row>
    <row r="2412" ht="22.5" customHeight="1" outlineLevel="1">
      <c r="A2412" s="5" t="s">
        <v>1660</v>
      </c>
      <c r="B2412" s="5" t="s">
        <v>1694</v>
      </c>
      <c r="C2412" s="5" t="s">
        <v>1538</v>
      </c>
      <c r="D2412" s="6"/>
      <c r="E2412" s="8" t="s">
        <v>1695</v>
      </c>
      <c r="F2412" s="6">
        <v>11.866</v>
      </c>
      <c r="G2412" s="7">
        <v>45861.6065625</v>
      </c>
      <c r="H2412" s="7">
        <v>45861.609664351854</v>
      </c>
    </row>
    <row r="2413" ht="22.5" customHeight="1" outlineLevel="1">
      <c r="A2413" s="5" t="s">
        <v>1692</v>
      </c>
      <c r="B2413" s="5" t="s">
        <v>1696</v>
      </c>
      <c r="C2413" s="5">
        <v>1.0</v>
      </c>
      <c r="D2413" s="6"/>
      <c r="E2413" s="8" t="s">
        <v>1697</v>
      </c>
      <c r="F2413" s="6">
        <v>3.373</v>
      </c>
      <c r="G2413" s="7">
        <v>45861.60648148148</v>
      </c>
      <c r="H2413" s="7">
        <v>45861.60717592593</v>
      </c>
    </row>
    <row r="2414" ht="22.5" customHeight="1" outlineLevel="1">
      <c r="A2414" s="5" t="s">
        <v>1660</v>
      </c>
      <c r="B2414" s="5" t="s">
        <v>1698</v>
      </c>
      <c r="C2414" s="5">
        <v>1.0</v>
      </c>
      <c r="D2414" s="6"/>
      <c r="E2414" s="8" t="s">
        <v>1699</v>
      </c>
      <c r="F2414" s="6">
        <v>2.332</v>
      </c>
      <c r="G2414" s="7">
        <v>45861.606400462966</v>
      </c>
      <c r="H2414" s="7">
        <v>45861.609664351854</v>
      </c>
    </row>
    <row r="2415" ht="22.5" customHeight="1" outlineLevel="1">
      <c r="A2415" s="5" t="s">
        <v>1692</v>
      </c>
      <c r="B2415" s="5" t="s">
        <v>1700</v>
      </c>
      <c r="C2415" s="5">
        <v>1.0</v>
      </c>
      <c r="D2415" s="6"/>
      <c r="E2415" s="8" t="s">
        <v>1701</v>
      </c>
      <c r="F2415" s="6">
        <v>1.973</v>
      </c>
      <c r="G2415" s="7">
        <v>45861.60634259259</v>
      </c>
      <c r="H2415" s="7">
        <v>45861.60716435185</v>
      </c>
    </row>
    <row r="2416" ht="22.5" customHeight="1" outlineLevel="1">
      <c r="A2416" s="5" t="s">
        <v>1660</v>
      </c>
      <c r="B2416" s="5" t="s">
        <v>1702</v>
      </c>
      <c r="C2416" s="5">
        <v>2.0</v>
      </c>
      <c r="D2416" s="6"/>
      <c r="E2416" s="8" t="s">
        <v>1703</v>
      </c>
      <c r="F2416" s="6">
        <v>3.031</v>
      </c>
      <c r="G2416" s="7">
        <v>45861.60628472222</v>
      </c>
      <c r="H2416" s="7">
        <v>45861.609664351854</v>
      </c>
    </row>
    <row r="2417" ht="22.5" customHeight="1" outlineLevel="1">
      <c r="A2417" s="5" t="s">
        <v>1692</v>
      </c>
      <c r="B2417" s="5" t="s">
        <v>1704</v>
      </c>
      <c r="C2417" s="5">
        <v>1.0</v>
      </c>
      <c r="D2417" s="6"/>
      <c r="E2417" s="8" t="s">
        <v>1705</v>
      </c>
      <c r="F2417" s="6">
        <v>4.97</v>
      </c>
      <c r="G2417" s="7">
        <v>45861.60618055556</v>
      </c>
      <c r="H2417" s="7">
        <v>45861.60716435185</v>
      </c>
    </row>
    <row r="2418" ht="22.5" customHeight="1" outlineLevel="1">
      <c r="A2418" s="5" t="s">
        <v>1660</v>
      </c>
      <c r="B2418" s="5" t="s">
        <v>1706</v>
      </c>
      <c r="C2418" s="5">
        <v>2.0</v>
      </c>
      <c r="D2418" s="6"/>
      <c r="E2418" s="8" t="s">
        <v>1707</v>
      </c>
      <c r="F2418" s="6">
        <v>1.565</v>
      </c>
      <c r="G2418" s="7">
        <v>45861.606145833335</v>
      </c>
      <c r="H2418" s="7">
        <v>45861.60965277778</v>
      </c>
    </row>
    <row r="2419" ht="22.5" customHeight="1" outlineLevel="1">
      <c r="A2419" s="5" t="s">
        <v>1660</v>
      </c>
      <c r="B2419" s="5" t="s">
        <v>1708</v>
      </c>
      <c r="C2419" s="5">
        <v>2.0</v>
      </c>
      <c r="D2419" s="6"/>
      <c r="E2419" s="8" t="s">
        <v>1709</v>
      </c>
      <c r="F2419" s="6">
        <v>2.083</v>
      </c>
      <c r="G2419" s="7">
        <v>45861.60607638889</v>
      </c>
      <c r="H2419" s="7">
        <v>45861.6096412037</v>
      </c>
    </row>
    <row r="2420" ht="22.5" customHeight="1" outlineLevel="1">
      <c r="A2420" s="5" t="s">
        <v>1692</v>
      </c>
      <c r="B2420" s="5" t="s">
        <v>1710</v>
      </c>
      <c r="C2420" s="5">
        <v>1.0</v>
      </c>
      <c r="D2420" s="6"/>
      <c r="E2420" s="8" t="s">
        <v>1711</v>
      </c>
      <c r="F2420" s="6">
        <v>1.667</v>
      </c>
      <c r="G2420" s="7">
        <v>45861.60605324074</v>
      </c>
      <c r="H2420" s="7">
        <v>45861.60716435185</v>
      </c>
    </row>
    <row r="2421" ht="22.5" customHeight="1" outlineLevel="1">
      <c r="A2421" s="5" t="s">
        <v>1692</v>
      </c>
      <c r="B2421" s="5" t="s">
        <v>1712</v>
      </c>
      <c r="C2421" s="5">
        <v>2.0</v>
      </c>
      <c r="D2421" s="6"/>
      <c r="E2421" s="8" t="s">
        <v>1713</v>
      </c>
      <c r="F2421" s="6">
        <v>1.772</v>
      </c>
      <c r="G2421" s="7">
        <v>45861.60591435185</v>
      </c>
      <c r="H2421" s="7">
        <v>45861.607152777775</v>
      </c>
    </row>
    <row r="2422" ht="22.5" customHeight="1" outlineLevel="1">
      <c r="A2422" s="5" t="s">
        <v>1660</v>
      </c>
      <c r="B2422" s="5" t="s">
        <v>1714</v>
      </c>
      <c r="C2422" s="5" t="s">
        <v>371</v>
      </c>
      <c r="D2422" s="6"/>
      <c r="E2422" s="8" t="s">
        <v>1715</v>
      </c>
      <c r="F2422" s="6">
        <v>3.233</v>
      </c>
      <c r="G2422" s="7">
        <v>45861.60591435185</v>
      </c>
      <c r="H2422" s="7">
        <v>45861.6096412037</v>
      </c>
    </row>
    <row r="2423" ht="22.5" customHeight="1" outlineLevel="1">
      <c r="A2423" s="5" t="s">
        <v>1660</v>
      </c>
      <c r="B2423" s="5" t="s">
        <v>1716</v>
      </c>
      <c r="C2423" s="5">
        <v>1.0</v>
      </c>
      <c r="D2423" s="6"/>
      <c r="E2423" s="8" t="s">
        <v>1717</v>
      </c>
      <c r="F2423" s="6">
        <v>1.248</v>
      </c>
      <c r="G2423" s="7">
        <v>45861.60581018519</v>
      </c>
      <c r="H2423" s="7">
        <v>45861.6096412037</v>
      </c>
    </row>
    <row r="2424" ht="22.5" customHeight="1" outlineLevel="1">
      <c r="A2424" s="5" t="s">
        <v>1692</v>
      </c>
      <c r="B2424" s="5" t="s">
        <v>1718</v>
      </c>
      <c r="C2424" s="5">
        <v>1.0</v>
      </c>
      <c r="D2424" s="6"/>
      <c r="E2424" s="8" t="s">
        <v>1719</v>
      </c>
      <c r="F2424" s="6">
        <v>1.397</v>
      </c>
      <c r="G2424" s="7">
        <v>45861.605787037035</v>
      </c>
      <c r="H2424" s="7">
        <v>45861.607152777775</v>
      </c>
    </row>
    <row r="2425" ht="22.5" customHeight="1" outlineLevel="1">
      <c r="A2425" s="5" t="s">
        <v>1692</v>
      </c>
      <c r="B2425" s="5" t="s">
        <v>1720</v>
      </c>
      <c r="C2425" s="5">
        <v>1.0</v>
      </c>
      <c r="D2425" s="6"/>
      <c r="E2425" s="8" t="s">
        <v>209</v>
      </c>
      <c r="F2425" s="6">
        <v>1.594</v>
      </c>
      <c r="G2425" s="7">
        <v>45861.605671296296</v>
      </c>
      <c r="H2425" s="7">
        <v>45861.607152777775</v>
      </c>
    </row>
    <row r="2426" ht="22.5" customHeight="1" outlineLevel="1">
      <c r="A2426" s="5" t="s">
        <v>1660</v>
      </c>
      <c r="B2426" s="5" t="s">
        <v>1721</v>
      </c>
      <c r="C2426" s="5">
        <v>1.0</v>
      </c>
      <c r="D2426" s="6"/>
      <c r="E2426" s="8" t="s">
        <v>1722</v>
      </c>
      <c r="F2426" s="6">
        <v>1.148</v>
      </c>
      <c r="G2426" s="7">
        <v>45861.60559027778</v>
      </c>
      <c r="H2426" s="7">
        <v>45861.6096412037</v>
      </c>
    </row>
    <row r="2427" ht="22.5" customHeight="1" outlineLevel="1">
      <c r="A2427" s="5" t="s">
        <v>1692</v>
      </c>
      <c r="B2427" s="5" t="s">
        <v>1723</v>
      </c>
      <c r="C2427" s="5">
        <v>1.0</v>
      </c>
      <c r="D2427" s="6"/>
      <c r="E2427" s="8" t="s">
        <v>209</v>
      </c>
      <c r="F2427" s="6">
        <v>1.497</v>
      </c>
      <c r="G2427" s="7">
        <v>45861.60555555556</v>
      </c>
      <c r="H2427" s="7">
        <v>45861.607141203705</v>
      </c>
    </row>
    <row r="2428" ht="22.5" customHeight="1" outlineLevel="1">
      <c r="A2428" s="5" t="s">
        <v>1692</v>
      </c>
      <c r="B2428" s="5" t="s">
        <v>1724</v>
      </c>
      <c r="C2428" s="5">
        <v>3.0</v>
      </c>
      <c r="D2428" s="5" t="s">
        <v>185</v>
      </c>
      <c r="E2428" s="6"/>
      <c r="F2428" s="6">
        <v>2.465</v>
      </c>
      <c r="G2428" s="7">
        <v>45861.60549768519</v>
      </c>
      <c r="H2428" s="7">
        <v>45861.607141203705</v>
      </c>
    </row>
    <row r="2429" ht="22.5" customHeight="1" outlineLevel="1">
      <c r="A2429" s="5" t="s">
        <v>1660</v>
      </c>
      <c r="B2429" s="5" t="s">
        <v>1725</v>
      </c>
      <c r="C2429" s="5">
        <v>2.0</v>
      </c>
      <c r="D2429" s="6"/>
      <c r="E2429" s="8" t="s">
        <v>1726</v>
      </c>
      <c r="F2429" s="6">
        <v>2.448</v>
      </c>
      <c r="G2429" s="7">
        <v>45861.605358796296</v>
      </c>
      <c r="H2429" s="7">
        <v>45861.60962962963</v>
      </c>
    </row>
    <row r="2430" ht="22.5" customHeight="1" outlineLevel="1">
      <c r="A2430" s="5" t="s">
        <v>1692</v>
      </c>
      <c r="B2430" s="5" t="s">
        <v>1727</v>
      </c>
      <c r="C2430" s="5">
        <v>3.0</v>
      </c>
      <c r="D2430" s="5" t="s">
        <v>1728</v>
      </c>
      <c r="E2430" s="6"/>
      <c r="F2430" s="6">
        <v>2.145</v>
      </c>
      <c r="G2430" s="7">
        <v>45861.60534722222</v>
      </c>
      <c r="H2430" s="7">
        <v>45861.607141203705</v>
      </c>
    </row>
    <row r="2431" ht="22.5" customHeight="1" outlineLevel="1">
      <c r="A2431" s="5" t="s">
        <v>1660</v>
      </c>
      <c r="B2431" s="5" t="s">
        <v>1729</v>
      </c>
      <c r="C2431" s="5">
        <v>1.0</v>
      </c>
      <c r="D2431" s="6"/>
      <c r="E2431" s="8" t="s">
        <v>1730</v>
      </c>
      <c r="F2431" s="6">
        <v>1.666</v>
      </c>
      <c r="G2431" s="7">
        <v>45861.60528935185</v>
      </c>
      <c r="H2431" s="7">
        <v>45861.60962962963</v>
      </c>
    </row>
    <row r="2432" ht="22.5" customHeight="1" outlineLevel="1">
      <c r="A2432" s="5" t="s">
        <v>1692</v>
      </c>
      <c r="B2432" s="5" t="s">
        <v>1731</v>
      </c>
      <c r="C2432" s="5">
        <v>2.0</v>
      </c>
      <c r="D2432" s="6"/>
      <c r="E2432" s="8" t="s">
        <v>209</v>
      </c>
      <c r="F2432" s="6">
        <v>2.242</v>
      </c>
      <c r="G2432" s="7">
        <v>45861.60524305556</v>
      </c>
      <c r="H2432" s="7">
        <v>45861.60712962963</v>
      </c>
    </row>
    <row r="2433" ht="22.5" customHeight="1" outlineLevel="1">
      <c r="A2433" s="5" t="s">
        <v>1660</v>
      </c>
      <c r="B2433" s="5" t="s">
        <v>1732</v>
      </c>
      <c r="C2433" s="5">
        <v>2.0</v>
      </c>
      <c r="D2433" s="6"/>
      <c r="E2433" s="8" t="s">
        <v>1733</v>
      </c>
      <c r="F2433" s="6">
        <v>1.498</v>
      </c>
      <c r="G2433" s="7">
        <v>45861.60518518519</v>
      </c>
      <c r="H2433" s="7">
        <v>45861.609618055554</v>
      </c>
    </row>
    <row r="2434" ht="22.5" customHeight="1" outlineLevel="1">
      <c r="A2434" s="5" t="s">
        <v>1692</v>
      </c>
      <c r="B2434" s="5" t="s">
        <v>1734</v>
      </c>
      <c r="C2434" s="5">
        <v>1.0</v>
      </c>
      <c r="D2434" s="6"/>
      <c r="E2434" s="8" t="s">
        <v>1735</v>
      </c>
      <c r="F2434" s="6">
        <v>2.033</v>
      </c>
      <c r="G2434" s="7">
        <v>45861.60513888889</v>
      </c>
      <c r="H2434" s="7">
        <v>45861.60711805556</v>
      </c>
    </row>
    <row r="2435" ht="22.5" customHeight="1" outlineLevel="1">
      <c r="A2435" s="5" t="s">
        <v>1660</v>
      </c>
      <c r="B2435" s="5" t="s">
        <v>1736</v>
      </c>
      <c r="C2435" s="5">
        <v>1.0</v>
      </c>
      <c r="D2435" s="6"/>
      <c r="E2435" s="8" t="s">
        <v>1737</v>
      </c>
      <c r="F2435" s="6">
        <v>1.732</v>
      </c>
      <c r="G2435" s="7">
        <v>45861.60505787037</v>
      </c>
      <c r="H2435" s="7">
        <v>45861.609618055554</v>
      </c>
    </row>
    <row r="2436" ht="22.5" customHeight="1" outlineLevel="1">
      <c r="A2436" s="5" t="s">
        <v>1692</v>
      </c>
      <c r="B2436" s="5" t="s">
        <v>1738</v>
      </c>
      <c r="C2436" s="5">
        <v>2.0</v>
      </c>
      <c r="D2436" s="6"/>
      <c r="E2436" s="8" t="s">
        <v>1739</v>
      </c>
      <c r="F2436" s="6">
        <v>2.221</v>
      </c>
      <c r="G2436" s="7">
        <v>45861.605</v>
      </c>
      <c r="H2436" s="7">
        <v>45861.60711805556</v>
      </c>
    </row>
    <row r="2437" ht="22.5" customHeight="1" outlineLevel="1">
      <c r="A2437" s="5" t="s">
        <v>1660</v>
      </c>
      <c r="B2437" s="5" t="s">
        <v>1740</v>
      </c>
      <c r="C2437" s="5" t="s">
        <v>871</v>
      </c>
      <c r="D2437" s="6"/>
      <c r="E2437" s="8" t="s">
        <v>1741</v>
      </c>
      <c r="F2437" s="6">
        <v>3.598</v>
      </c>
      <c r="G2437" s="7">
        <v>45861.60491898148</v>
      </c>
      <c r="H2437" s="7">
        <v>45861.609618055554</v>
      </c>
    </row>
    <row r="2438" ht="22.5" customHeight="1" outlineLevel="1">
      <c r="A2438" s="5" t="s">
        <v>1692</v>
      </c>
      <c r="B2438" s="5" t="s">
        <v>251</v>
      </c>
      <c r="C2438" s="5">
        <v>1.0</v>
      </c>
      <c r="D2438" s="6"/>
      <c r="E2438" s="8" t="s">
        <v>1742</v>
      </c>
      <c r="F2438" s="6">
        <v>1.739</v>
      </c>
      <c r="G2438" s="7">
        <v>45861.60486111111</v>
      </c>
      <c r="H2438" s="7">
        <v>45861.60711805556</v>
      </c>
    </row>
    <row r="2439" ht="22.5" customHeight="1" outlineLevel="1">
      <c r="A2439" s="5" t="s">
        <v>1692</v>
      </c>
      <c r="B2439" s="5" t="s">
        <v>1743</v>
      </c>
      <c r="C2439" s="5">
        <v>3.0</v>
      </c>
      <c r="D2439" s="5" t="s">
        <v>1744</v>
      </c>
      <c r="E2439" s="6"/>
      <c r="F2439" s="6">
        <v>1.847</v>
      </c>
      <c r="G2439" s="7">
        <v>45861.60481481482</v>
      </c>
      <c r="H2439" s="7">
        <v>45861.60710648148</v>
      </c>
    </row>
    <row r="2440" ht="22.5" customHeight="1" outlineLevel="1">
      <c r="A2440" s="5" t="s">
        <v>1660</v>
      </c>
      <c r="B2440" s="5" t="s">
        <v>1745</v>
      </c>
      <c r="C2440" s="5">
        <v>2.0</v>
      </c>
      <c r="D2440" s="6"/>
      <c r="E2440" s="8" t="s">
        <v>1746</v>
      </c>
      <c r="F2440" s="6">
        <v>1.532</v>
      </c>
      <c r="G2440" s="7">
        <v>45861.604780092595</v>
      </c>
      <c r="H2440" s="7">
        <v>45861.609606481485</v>
      </c>
    </row>
    <row r="2441" ht="22.5" customHeight="1" outlineLevel="1">
      <c r="A2441" s="5" t="s">
        <v>1660</v>
      </c>
      <c r="B2441" s="5" t="s">
        <v>1747</v>
      </c>
      <c r="C2441" s="5">
        <v>2.0</v>
      </c>
      <c r="D2441" s="6"/>
      <c r="E2441" s="8" t="s">
        <v>1748</v>
      </c>
      <c r="F2441" s="6">
        <v>1.732</v>
      </c>
      <c r="G2441" s="7">
        <v>45861.60469907407</v>
      </c>
      <c r="H2441" s="7">
        <v>45861.609606481485</v>
      </c>
    </row>
    <row r="2442" ht="22.5" customHeight="1" outlineLevel="1">
      <c r="A2442" s="5" t="s">
        <v>1692</v>
      </c>
      <c r="B2442" s="5" t="s">
        <v>1749</v>
      </c>
      <c r="C2442" s="5">
        <v>2.0</v>
      </c>
      <c r="D2442" s="6"/>
      <c r="E2442" s="8" t="s">
        <v>1713</v>
      </c>
      <c r="F2442" s="6">
        <v>1.569</v>
      </c>
      <c r="G2442" s="7">
        <v>45861.6046875</v>
      </c>
      <c r="H2442" s="7">
        <v>45861.607094907406</v>
      </c>
    </row>
    <row r="2443" ht="22.5" customHeight="1" outlineLevel="1">
      <c r="A2443" s="5" t="s">
        <v>1660</v>
      </c>
      <c r="B2443" s="5" t="s">
        <v>1750</v>
      </c>
      <c r="C2443" s="5" t="s">
        <v>371</v>
      </c>
      <c r="D2443" s="6"/>
      <c r="E2443" s="8" t="s">
        <v>1751</v>
      </c>
      <c r="F2443" s="6">
        <v>3.647</v>
      </c>
      <c r="G2443" s="7">
        <v>45861.60457175926</v>
      </c>
      <c r="H2443" s="7">
        <v>45861.609606481485</v>
      </c>
    </row>
    <row r="2444" ht="22.5" customHeight="1" outlineLevel="1">
      <c r="A2444" s="5" t="s">
        <v>1692</v>
      </c>
      <c r="B2444" s="5" t="s">
        <v>1752</v>
      </c>
      <c r="C2444" s="5">
        <v>3.0</v>
      </c>
      <c r="D2444" s="5" t="s">
        <v>189</v>
      </c>
      <c r="E2444" s="6"/>
      <c r="F2444" s="6">
        <v>3.516</v>
      </c>
      <c r="G2444" s="7">
        <v>45861.604537037034</v>
      </c>
      <c r="H2444" s="7">
        <v>45861.607094907406</v>
      </c>
    </row>
    <row r="2445" ht="22.5" customHeight="1" outlineLevel="1">
      <c r="A2445" s="5" t="s">
        <v>1660</v>
      </c>
      <c r="B2445" s="5" t="s">
        <v>1753</v>
      </c>
      <c r="C2445" s="5">
        <v>2.0</v>
      </c>
      <c r="D2445" s="6"/>
      <c r="E2445" s="8" t="s">
        <v>1689</v>
      </c>
      <c r="F2445" s="6">
        <v>2.933</v>
      </c>
      <c r="G2445" s="7">
        <v>45861.604479166665</v>
      </c>
      <c r="H2445" s="7">
        <v>45861.60959490741</v>
      </c>
    </row>
    <row r="2446" ht="22.5" customHeight="1" outlineLevel="1">
      <c r="A2446" s="5" t="s">
        <v>1692</v>
      </c>
      <c r="B2446" s="5" t="s">
        <v>1754</v>
      </c>
      <c r="C2446" s="5">
        <v>2.0</v>
      </c>
      <c r="D2446" s="6"/>
      <c r="E2446" s="8" t="s">
        <v>209</v>
      </c>
      <c r="F2446" s="6">
        <v>1.605</v>
      </c>
      <c r="G2446" s="7">
        <v>45861.60443287037</v>
      </c>
      <c r="H2446" s="7">
        <v>45861.607094907406</v>
      </c>
    </row>
    <row r="2447" ht="22.5" customHeight="1" outlineLevel="1">
      <c r="A2447" s="5" t="s">
        <v>1692</v>
      </c>
      <c r="B2447" s="5" t="s">
        <v>1755</v>
      </c>
      <c r="C2447" s="5">
        <v>4.0</v>
      </c>
      <c r="D2447" s="5" t="s">
        <v>1756</v>
      </c>
      <c r="E2447" s="6"/>
      <c r="F2447" s="6">
        <v>3.164</v>
      </c>
      <c r="G2447" s="7">
        <v>45861.6043287037</v>
      </c>
      <c r="H2447" s="7">
        <v>45861.607083333336</v>
      </c>
    </row>
    <row r="2448" ht="22.5" customHeight="1" outlineLevel="1">
      <c r="A2448" s="5" t="s">
        <v>1692</v>
      </c>
      <c r="B2448" s="5" t="s">
        <v>1757</v>
      </c>
      <c r="C2448" s="5" t="s">
        <v>1130</v>
      </c>
      <c r="D2448" s="6"/>
      <c r="E2448" s="8" t="s">
        <v>1758</v>
      </c>
      <c r="F2448" s="6">
        <v>6.966</v>
      </c>
      <c r="G2448" s="7">
        <v>45861.604050925926</v>
      </c>
      <c r="H2448" s="7">
        <v>45861.607083333336</v>
      </c>
    </row>
    <row r="2449" ht="22.5" customHeight="1" outlineLevel="1">
      <c r="A2449" s="5" t="s">
        <v>1660</v>
      </c>
      <c r="B2449" s="5" t="s">
        <v>1759</v>
      </c>
      <c r="C2449" s="5">
        <v>2.0</v>
      </c>
      <c r="D2449" s="6"/>
      <c r="E2449" s="8" t="s">
        <v>1760</v>
      </c>
      <c r="F2449" s="6">
        <v>2.431</v>
      </c>
      <c r="G2449" s="7">
        <v>45861.60403935185</v>
      </c>
      <c r="H2449" s="7">
        <v>45861.60959490741</v>
      </c>
    </row>
    <row r="2450" ht="22.5" customHeight="1" outlineLevel="1">
      <c r="A2450" s="5" t="s">
        <v>1692</v>
      </c>
      <c r="B2450" s="5" t="s">
        <v>1761</v>
      </c>
      <c r="C2450" s="5">
        <v>1.0</v>
      </c>
      <c r="D2450" s="6"/>
      <c r="E2450" s="8" t="s">
        <v>209</v>
      </c>
      <c r="F2450" s="6">
        <v>1.631</v>
      </c>
      <c r="G2450" s="7">
        <v>45861.60395833333</v>
      </c>
      <c r="H2450" s="7">
        <v>45861.607083333336</v>
      </c>
    </row>
    <row r="2451" ht="22.5" customHeight="1" outlineLevel="1">
      <c r="A2451" s="5" t="s">
        <v>1692</v>
      </c>
      <c r="B2451" s="5" t="s">
        <v>1762</v>
      </c>
      <c r="C2451" s="5">
        <v>1.0</v>
      </c>
      <c r="D2451" s="6"/>
      <c r="E2451" s="8" t="s">
        <v>1735</v>
      </c>
      <c r="F2451" s="6">
        <v>1.472</v>
      </c>
      <c r="G2451" s="7">
        <v>45861.603842592594</v>
      </c>
      <c r="H2451" s="7">
        <v>45861.607083333336</v>
      </c>
    </row>
    <row r="2452" ht="22.5" customHeight="1" outlineLevel="1">
      <c r="A2452" s="5" t="s">
        <v>1660</v>
      </c>
      <c r="B2452" s="5" t="s">
        <v>1763</v>
      </c>
      <c r="C2452" s="5" t="s">
        <v>871</v>
      </c>
      <c r="D2452" s="6"/>
      <c r="E2452" s="8" t="s">
        <v>1764</v>
      </c>
      <c r="F2452" s="6">
        <v>4.647</v>
      </c>
      <c r="G2452" s="7">
        <v>45861.60380787037</v>
      </c>
      <c r="H2452" s="7">
        <v>45861.60958333333</v>
      </c>
    </row>
    <row r="2453" ht="22.5" customHeight="1" outlineLevel="1">
      <c r="A2453" s="5" t="s">
        <v>1660</v>
      </c>
      <c r="B2453" s="5" t="s">
        <v>1765</v>
      </c>
      <c r="C2453" s="5">
        <v>1.0</v>
      </c>
      <c r="D2453" s="6"/>
      <c r="E2453" s="8" t="s">
        <v>1766</v>
      </c>
      <c r="F2453" s="6">
        <v>1.248</v>
      </c>
      <c r="G2453" s="7">
        <v>45861.60375</v>
      </c>
      <c r="H2453" s="7">
        <v>45861.60958333333</v>
      </c>
    </row>
    <row r="2454" ht="22.5" customHeight="1" outlineLevel="1">
      <c r="A2454" s="5" t="s">
        <v>1692</v>
      </c>
      <c r="B2454" s="5" t="s">
        <v>1767</v>
      </c>
      <c r="C2454" s="5">
        <v>3.0</v>
      </c>
      <c r="D2454" s="5" t="s">
        <v>1768</v>
      </c>
      <c r="E2454" s="6"/>
      <c r="F2454" s="6">
        <v>2.872</v>
      </c>
      <c r="G2454" s="7">
        <v>45861.60369212963</v>
      </c>
      <c r="H2454" s="7">
        <v>45861.60707175926</v>
      </c>
    </row>
    <row r="2455" ht="22.5" customHeight="1" outlineLevel="1">
      <c r="A2455" s="5" t="s">
        <v>1660</v>
      </c>
      <c r="B2455" s="5" t="s">
        <v>1769</v>
      </c>
      <c r="C2455" s="5">
        <v>2.0</v>
      </c>
      <c r="D2455" s="6"/>
      <c r="E2455" s="8" t="s">
        <v>1770</v>
      </c>
      <c r="F2455" s="6">
        <v>1.665</v>
      </c>
      <c r="G2455" s="7">
        <v>45861.60366898148</v>
      </c>
      <c r="H2455" s="7">
        <v>45861.60958333333</v>
      </c>
    </row>
    <row r="2456" ht="22.5" customHeight="1" outlineLevel="1">
      <c r="A2456" s="5" t="s">
        <v>1660</v>
      </c>
      <c r="B2456" s="5" t="s">
        <v>1771</v>
      </c>
      <c r="C2456" s="5">
        <v>1.0</v>
      </c>
      <c r="D2456" s="6"/>
      <c r="E2456" s="8" t="s">
        <v>1772</v>
      </c>
      <c r="F2456" s="6">
        <v>1.919</v>
      </c>
      <c r="G2456" s="7">
        <v>45861.60359953704</v>
      </c>
      <c r="H2456" s="7">
        <v>45861.60957175926</v>
      </c>
    </row>
    <row r="2457" ht="22.5" customHeight="1" outlineLevel="1">
      <c r="A2457" s="5" t="s">
        <v>1692</v>
      </c>
      <c r="B2457" s="5" t="s">
        <v>1773</v>
      </c>
      <c r="C2457" s="5">
        <v>1.0</v>
      </c>
      <c r="D2457" s="6"/>
      <c r="E2457" s="8" t="s">
        <v>1774</v>
      </c>
      <c r="F2457" s="6">
        <v>2.159</v>
      </c>
      <c r="G2457" s="7">
        <v>45861.60346064815</v>
      </c>
      <c r="H2457" s="7">
        <v>45861.60707175926</v>
      </c>
    </row>
    <row r="2458" ht="22.5" customHeight="1" outlineLevel="1">
      <c r="A2458" s="5" t="s">
        <v>1660</v>
      </c>
      <c r="B2458" s="5" t="s">
        <v>1775</v>
      </c>
      <c r="C2458" s="5" t="s">
        <v>193</v>
      </c>
      <c r="D2458" s="6"/>
      <c r="E2458" s="8" t="s">
        <v>1776</v>
      </c>
      <c r="F2458" s="6">
        <v>4.933</v>
      </c>
      <c r="G2458" s="7">
        <v>45861.60340277778</v>
      </c>
      <c r="H2458" s="7">
        <v>45861.60957175926</v>
      </c>
    </row>
    <row r="2459" ht="22.5" customHeight="1" outlineLevel="1">
      <c r="A2459" s="5" t="s">
        <v>1692</v>
      </c>
      <c r="B2459" s="5" t="s">
        <v>1777</v>
      </c>
      <c r="C2459" s="5">
        <v>1.0</v>
      </c>
      <c r="D2459" s="6"/>
      <c r="E2459" s="8" t="s">
        <v>1778</v>
      </c>
      <c r="F2459" s="6">
        <v>1.798</v>
      </c>
      <c r="G2459" s="7">
        <v>45861.603310185186</v>
      </c>
      <c r="H2459" s="7">
        <v>45861.60706018518</v>
      </c>
    </row>
    <row r="2460" ht="22.5" customHeight="1" outlineLevel="1">
      <c r="A2460" s="5" t="s">
        <v>1660</v>
      </c>
      <c r="B2460" s="5" t="s">
        <v>1779</v>
      </c>
      <c r="C2460" s="5">
        <v>2.0</v>
      </c>
      <c r="D2460" s="6"/>
      <c r="E2460" s="8" t="s">
        <v>1780</v>
      </c>
      <c r="F2460" s="6">
        <v>1.481</v>
      </c>
      <c r="G2460" s="7">
        <v>45861.60329861111</v>
      </c>
      <c r="H2460" s="7">
        <v>45861.60957175926</v>
      </c>
    </row>
    <row r="2461" ht="22.5" customHeight="1" outlineLevel="1">
      <c r="A2461" s="5" t="s">
        <v>1660</v>
      </c>
      <c r="B2461" s="5" t="s">
        <v>1781</v>
      </c>
      <c r="C2461" s="5">
        <v>2.0</v>
      </c>
      <c r="D2461" s="6"/>
      <c r="E2461" s="8" t="s">
        <v>1782</v>
      </c>
      <c r="F2461" s="6">
        <v>1.45</v>
      </c>
      <c r="G2461" s="7">
        <v>45861.603217592594</v>
      </c>
      <c r="H2461" s="7">
        <v>45861.609560185185</v>
      </c>
    </row>
    <row r="2462" ht="22.5" customHeight="1" outlineLevel="1">
      <c r="A2462" s="5" t="s">
        <v>1692</v>
      </c>
      <c r="B2462" s="5" t="s">
        <v>1783</v>
      </c>
      <c r="C2462" s="5">
        <v>1.0</v>
      </c>
      <c r="D2462" s="6"/>
      <c r="E2462" s="8" t="s">
        <v>1784</v>
      </c>
      <c r="F2462" s="6">
        <v>1.562</v>
      </c>
      <c r="G2462" s="7">
        <v>45861.603171296294</v>
      </c>
      <c r="H2462" s="7">
        <v>45861.60704861111</v>
      </c>
    </row>
    <row r="2463" ht="22.5" customHeight="1" outlineLevel="1">
      <c r="A2463" s="5" t="s">
        <v>1660</v>
      </c>
      <c r="B2463" s="5" t="s">
        <v>1785</v>
      </c>
      <c r="C2463" s="5">
        <v>2.0</v>
      </c>
      <c r="D2463" s="6"/>
      <c r="E2463" s="8" t="s">
        <v>1786</v>
      </c>
      <c r="F2463" s="6">
        <v>2.881</v>
      </c>
      <c r="G2463" s="7">
        <v>45861.603125</v>
      </c>
      <c r="H2463" s="7">
        <v>45861.609560185185</v>
      </c>
    </row>
    <row r="2464" ht="22.5" customHeight="1" outlineLevel="1">
      <c r="A2464" s="5" t="s">
        <v>1692</v>
      </c>
      <c r="B2464" s="5" t="s">
        <v>1787</v>
      </c>
      <c r="C2464" s="5">
        <v>3.0</v>
      </c>
      <c r="D2464" s="5" t="s">
        <v>1788</v>
      </c>
      <c r="E2464" s="6"/>
      <c r="F2464" s="6">
        <v>3.362</v>
      </c>
      <c r="G2464" s="7">
        <v>45861.603113425925</v>
      </c>
      <c r="H2464" s="7">
        <v>45861.60704861111</v>
      </c>
    </row>
    <row r="2465" ht="22.5" customHeight="1" outlineLevel="1">
      <c r="A2465" s="5" t="s">
        <v>1692</v>
      </c>
      <c r="B2465" s="5" t="s">
        <v>1789</v>
      </c>
      <c r="C2465" s="5">
        <v>3.0</v>
      </c>
      <c r="D2465" s="5" t="s">
        <v>757</v>
      </c>
      <c r="E2465" s="6"/>
      <c r="F2465" s="6">
        <v>3.189</v>
      </c>
      <c r="G2465" s="7">
        <v>45861.60304398148</v>
      </c>
      <c r="H2465" s="7">
        <v>45861.607037037036</v>
      </c>
    </row>
    <row r="2466" ht="22.5" customHeight="1" outlineLevel="1">
      <c r="A2466" s="5" t="s">
        <v>1660</v>
      </c>
      <c r="B2466" s="5" t="s">
        <v>1790</v>
      </c>
      <c r="C2466" s="5">
        <v>2.0</v>
      </c>
      <c r="D2466" s="6"/>
      <c r="E2466" s="8" t="s">
        <v>1689</v>
      </c>
      <c r="F2466" s="6">
        <v>1.282</v>
      </c>
      <c r="G2466" s="7">
        <v>45861.60300925926</v>
      </c>
      <c r="H2466" s="7">
        <v>45861.609560185185</v>
      </c>
    </row>
    <row r="2467" ht="22.5" customHeight="1" outlineLevel="1">
      <c r="A2467" s="5" t="s">
        <v>1692</v>
      </c>
      <c r="B2467" s="5" t="s">
        <v>1791</v>
      </c>
      <c r="C2467" s="5">
        <v>2.0</v>
      </c>
      <c r="D2467" s="6"/>
      <c r="E2467" s="8" t="s">
        <v>1701</v>
      </c>
      <c r="F2467" s="6">
        <v>2.145</v>
      </c>
      <c r="G2467" s="7">
        <v>45861.60292824074</v>
      </c>
      <c r="H2467" s="7">
        <v>45861.607037037036</v>
      </c>
    </row>
    <row r="2468" ht="22.5" customHeight="1" outlineLevel="1">
      <c r="A2468" s="5" t="s">
        <v>1692</v>
      </c>
      <c r="B2468" s="5" t="s">
        <v>1792</v>
      </c>
      <c r="C2468" s="5">
        <v>3.0</v>
      </c>
      <c r="D2468" s="5" t="s">
        <v>1793</v>
      </c>
      <c r="E2468" s="6"/>
      <c r="F2468" s="6">
        <v>3.242</v>
      </c>
      <c r="G2468" s="7">
        <v>45861.602847222224</v>
      </c>
      <c r="H2468" s="7">
        <v>45861.607037037036</v>
      </c>
    </row>
    <row r="2469" ht="22.5" customHeight="1" outlineLevel="1">
      <c r="A2469" s="5" t="s">
        <v>1660</v>
      </c>
      <c r="B2469" s="5" t="s">
        <v>1794</v>
      </c>
      <c r="C2469" s="5">
        <v>2.0</v>
      </c>
      <c r="D2469" s="6"/>
      <c r="E2469" s="8" t="s">
        <v>1689</v>
      </c>
      <c r="F2469" s="6">
        <v>1.248</v>
      </c>
      <c r="G2469" s="7">
        <v>45861.602847222224</v>
      </c>
      <c r="H2469" s="7">
        <v>45861.609560185185</v>
      </c>
    </row>
    <row r="2470" ht="22.5" customHeight="1" outlineLevel="1">
      <c r="A2470" s="5" t="s">
        <v>1692</v>
      </c>
      <c r="B2470" s="5" t="s">
        <v>1795</v>
      </c>
      <c r="C2470" s="5">
        <v>3.0</v>
      </c>
      <c r="D2470" s="5" t="s">
        <v>1796</v>
      </c>
      <c r="E2470" s="6"/>
      <c r="F2470" s="6">
        <v>5.755</v>
      </c>
      <c r="G2470" s="7">
        <v>45861.602685185186</v>
      </c>
      <c r="H2470" s="7">
        <v>45861.60702546296</v>
      </c>
    </row>
    <row r="2471" ht="22.5" customHeight="1" outlineLevel="1">
      <c r="A2471" s="5" t="s">
        <v>1660</v>
      </c>
      <c r="B2471" s="5" t="s">
        <v>1797</v>
      </c>
      <c r="C2471" s="5">
        <v>1.0</v>
      </c>
      <c r="D2471" s="6"/>
      <c r="E2471" s="8" t="s">
        <v>1798</v>
      </c>
      <c r="F2471" s="6">
        <v>1.115</v>
      </c>
      <c r="G2471" s="7">
        <v>45861.602685185186</v>
      </c>
      <c r="H2471" s="7">
        <v>45861.60954861111</v>
      </c>
    </row>
    <row r="2472" ht="22.5" customHeight="1" outlineLevel="1">
      <c r="A2472" s="5" t="s">
        <v>1660</v>
      </c>
      <c r="B2472" s="5" t="s">
        <v>1799</v>
      </c>
      <c r="C2472" s="5">
        <v>2.0</v>
      </c>
      <c r="D2472" s="6"/>
      <c r="E2472" s="8" t="s">
        <v>1800</v>
      </c>
      <c r="F2472" s="6">
        <v>1.699</v>
      </c>
      <c r="G2472" s="7">
        <v>45861.60261574074</v>
      </c>
      <c r="H2472" s="7">
        <v>45861.60954861111</v>
      </c>
    </row>
    <row r="2473" ht="22.5" customHeight="1" outlineLevel="1">
      <c r="A2473" s="5" t="s">
        <v>1692</v>
      </c>
      <c r="B2473" s="5" t="s">
        <v>1801</v>
      </c>
      <c r="C2473" s="5">
        <v>1.0</v>
      </c>
      <c r="D2473" s="6"/>
      <c r="E2473" s="8" t="s">
        <v>1742</v>
      </c>
      <c r="F2473" s="6">
        <v>1.956</v>
      </c>
      <c r="G2473" s="7">
        <v>45861.60256944445</v>
      </c>
      <c r="H2473" s="7">
        <v>45861.60702546296</v>
      </c>
    </row>
    <row r="2474" ht="22.5" customHeight="1" outlineLevel="1">
      <c r="A2474" s="5" t="s">
        <v>1692</v>
      </c>
      <c r="B2474" s="5" t="s">
        <v>1802</v>
      </c>
      <c r="C2474" s="5">
        <v>1.0</v>
      </c>
      <c r="D2474" s="6"/>
      <c r="E2474" s="8" t="s">
        <v>1784</v>
      </c>
      <c r="F2474" s="6">
        <v>1.723</v>
      </c>
      <c r="G2474" s="7">
        <v>45861.60238425926</v>
      </c>
      <c r="H2474" s="7">
        <v>45861.60702546296</v>
      </c>
    </row>
    <row r="2475" ht="22.5" customHeight="1" outlineLevel="1">
      <c r="A2475" s="5" t="s">
        <v>1660</v>
      </c>
      <c r="B2475" s="5" t="s">
        <v>1803</v>
      </c>
      <c r="C2475" s="5">
        <v>2.0</v>
      </c>
      <c r="D2475" s="6"/>
      <c r="E2475" s="8" t="s">
        <v>1804</v>
      </c>
      <c r="F2475" s="6">
        <v>1.432</v>
      </c>
      <c r="G2475" s="7">
        <v>45861.602326388886</v>
      </c>
      <c r="H2475" s="7">
        <v>45861.60954861111</v>
      </c>
    </row>
    <row r="2476" ht="22.5" customHeight="1" outlineLevel="1">
      <c r="A2476" s="5" t="s">
        <v>1692</v>
      </c>
      <c r="B2476" s="5" t="s">
        <v>1805</v>
      </c>
      <c r="C2476" s="5">
        <v>1.0</v>
      </c>
      <c r="D2476" s="6"/>
      <c r="E2476" s="8" t="s">
        <v>1701</v>
      </c>
      <c r="F2476" s="6">
        <v>2.188</v>
      </c>
      <c r="G2476" s="7">
        <v>45861.60225694445</v>
      </c>
      <c r="H2476" s="7">
        <v>45861.60702546296</v>
      </c>
    </row>
    <row r="2477" ht="22.5" customHeight="1" outlineLevel="1">
      <c r="A2477" s="5" t="s">
        <v>1660</v>
      </c>
      <c r="B2477" s="5" t="s">
        <v>1806</v>
      </c>
      <c r="C2477" s="5">
        <v>1.0</v>
      </c>
      <c r="D2477" s="6"/>
      <c r="E2477" s="8" t="s">
        <v>1807</v>
      </c>
      <c r="F2477" s="6">
        <v>1.417</v>
      </c>
      <c r="G2477" s="7">
        <v>45861.60223379629</v>
      </c>
      <c r="H2477" s="7">
        <v>45861.60954861111</v>
      </c>
    </row>
    <row r="2478" ht="22.5" customHeight="1" outlineLevel="1">
      <c r="A2478" s="5" t="s">
        <v>1660</v>
      </c>
      <c r="B2478" s="5" t="s">
        <v>1808</v>
      </c>
      <c r="C2478" s="5">
        <v>1.0</v>
      </c>
      <c r="D2478" s="6"/>
      <c r="E2478" s="8" t="s">
        <v>1809</v>
      </c>
      <c r="F2478" s="6">
        <v>1.815</v>
      </c>
      <c r="G2478" s="7">
        <v>45861.6021412037</v>
      </c>
      <c r="H2478" s="7">
        <v>45861.60953703704</v>
      </c>
    </row>
    <row r="2479" ht="22.5" customHeight="1" outlineLevel="1">
      <c r="A2479" s="5" t="s">
        <v>1692</v>
      </c>
      <c r="B2479" s="5" t="s">
        <v>1810</v>
      </c>
      <c r="C2479" s="5">
        <v>1.0</v>
      </c>
      <c r="D2479" s="6"/>
      <c r="E2479" s="8" t="s">
        <v>1742</v>
      </c>
      <c r="F2479" s="6">
        <v>3.322</v>
      </c>
      <c r="G2479" s="7">
        <v>45861.60207175926</v>
      </c>
      <c r="H2479" s="7">
        <v>45861.60701388889</v>
      </c>
    </row>
    <row r="2480" ht="22.5" customHeight="1" outlineLevel="1">
      <c r="A2480" s="5" t="s">
        <v>1660</v>
      </c>
      <c r="B2480" s="5" t="s">
        <v>1661</v>
      </c>
      <c r="C2480" s="5">
        <v>1.0</v>
      </c>
      <c r="D2480" s="6"/>
      <c r="E2480" s="8" t="s">
        <v>1811</v>
      </c>
      <c r="F2480" s="6">
        <v>1.133</v>
      </c>
      <c r="G2480" s="7">
        <v>45861.60204861111</v>
      </c>
      <c r="H2480" s="7">
        <v>45861.60953703704</v>
      </c>
    </row>
    <row r="2481" ht="22.5" customHeight="1" outlineLevel="1">
      <c r="A2481" s="5" t="s">
        <v>1660</v>
      </c>
      <c r="B2481" s="5" t="s">
        <v>1662</v>
      </c>
      <c r="C2481" s="5" t="s">
        <v>371</v>
      </c>
      <c r="D2481" s="6"/>
      <c r="E2481" s="8" t="s">
        <v>1812</v>
      </c>
      <c r="F2481" s="6">
        <v>8.166</v>
      </c>
      <c r="G2481" s="7">
        <v>45861.60194444445</v>
      </c>
      <c r="H2481" s="7">
        <v>45861.60953703704</v>
      </c>
    </row>
    <row r="2482" ht="22.5" customHeight="1" outlineLevel="1">
      <c r="A2482" s="5" t="s">
        <v>1692</v>
      </c>
      <c r="B2482" s="5" t="s">
        <v>1813</v>
      </c>
      <c r="C2482" s="5">
        <v>1.0</v>
      </c>
      <c r="D2482" s="6"/>
      <c r="E2482" s="8" t="s">
        <v>1118</v>
      </c>
      <c r="F2482" s="6">
        <v>4.007</v>
      </c>
      <c r="G2482" s="7">
        <v>45861.60188657408</v>
      </c>
      <c r="H2482" s="7">
        <v>45861.60701388889</v>
      </c>
    </row>
    <row r="2483" ht="22.5" customHeight="1" outlineLevel="1">
      <c r="A2483" s="5" t="s">
        <v>1660</v>
      </c>
      <c r="B2483" s="5" t="s">
        <v>1664</v>
      </c>
      <c r="C2483" s="5">
        <v>1.0</v>
      </c>
      <c r="D2483" s="6"/>
      <c r="E2483" s="8" t="s">
        <v>1814</v>
      </c>
      <c r="F2483" s="6">
        <v>1.017</v>
      </c>
      <c r="G2483" s="7">
        <v>45861.6018287037</v>
      </c>
      <c r="H2483" s="7">
        <v>45861.60953703704</v>
      </c>
    </row>
    <row r="2484" ht="22.5" customHeight="1" outlineLevel="1">
      <c r="A2484" s="5" t="s">
        <v>1660</v>
      </c>
      <c r="B2484" s="5" t="s">
        <v>1666</v>
      </c>
      <c r="C2484" s="5">
        <v>1.0</v>
      </c>
      <c r="D2484" s="6"/>
      <c r="E2484" s="8" t="s">
        <v>1748</v>
      </c>
      <c r="F2484" s="6">
        <v>1.772</v>
      </c>
      <c r="G2484" s="7">
        <v>45861.60175925926</v>
      </c>
      <c r="H2484" s="7">
        <v>45861.60952546296</v>
      </c>
    </row>
    <row r="2485" ht="22.5" customHeight="1" outlineLevel="1">
      <c r="A2485" s="5" t="s">
        <v>1815</v>
      </c>
      <c r="B2485" s="5" t="s">
        <v>453</v>
      </c>
      <c r="C2485" s="5">
        <v>2.0</v>
      </c>
      <c r="D2485" s="6"/>
      <c r="E2485" s="6"/>
      <c r="F2485" s="6">
        <v>1.451</v>
      </c>
      <c r="G2485" s="7">
        <v>45861.601689814815</v>
      </c>
      <c r="H2485" s="7">
        <v>45861.643587962964</v>
      </c>
    </row>
    <row r="2486" ht="22.5" customHeight="1" outlineLevel="1">
      <c r="A2486" s="5" t="s">
        <v>1692</v>
      </c>
      <c r="B2486" s="5" t="s">
        <v>1816</v>
      </c>
      <c r="C2486" s="5">
        <v>3.0</v>
      </c>
      <c r="D2486" s="5" t="s">
        <v>1817</v>
      </c>
      <c r="E2486" s="6"/>
      <c r="F2486" s="6">
        <v>8.758</v>
      </c>
      <c r="G2486" s="7">
        <v>45861.60165509259</v>
      </c>
      <c r="H2486" s="7">
        <v>45861.60700231481</v>
      </c>
    </row>
    <row r="2487" ht="22.5" customHeight="1" outlineLevel="1">
      <c r="A2487" s="5" t="s">
        <v>1815</v>
      </c>
      <c r="B2487" s="5" t="s">
        <v>438</v>
      </c>
      <c r="C2487" s="5">
        <v>3.0</v>
      </c>
      <c r="D2487" s="5" t="s">
        <v>1818</v>
      </c>
      <c r="E2487" s="6"/>
      <c r="F2487" s="6">
        <v>1.375</v>
      </c>
      <c r="G2487" s="7">
        <v>45861.601631944446</v>
      </c>
      <c r="H2487" s="7">
        <v>45861.643587962964</v>
      </c>
    </row>
    <row r="2488" ht="22.5" customHeight="1" outlineLevel="1">
      <c r="A2488" s="5" t="s">
        <v>1815</v>
      </c>
      <c r="B2488" s="5" t="s">
        <v>449</v>
      </c>
      <c r="C2488" s="5">
        <v>1.0</v>
      </c>
      <c r="D2488" s="6"/>
      <c r="E2488" s="6"/>
      <c r="F2488" s="6">
        <v>1.249</v>
      </c>
      <c r="G2488" s="7">
        <v>45861.6016087963</v>
      </c>
      <c r="H2488" s="7">
        <v>45861.64357638889</v>
      </c>
    </row>
    <row r="2489" ht="22.5" customHeight="1" outlineLevel="1">
      <c r="A2489" s="5" t="s">
        <v>1660</v>
      </c>
      <c r="B2489" s="5" t="s">
        <v>1668</v>
      </c>
      <c r="C2489" s="5">
        <v>1.0</v>
      </c>
      <c r="D2489" s="6"/>
      <c r="E2489" s="8" t="s">
        <v>1819</v>
      </c>
      <c r="F2489" s="6">
        <v>3.91</v>
      </c>
      <c r="G2489" s="7">
        <v>45861.60155092592</v>
      </c>
      <c r="H2489" s="7">
        <v>45861.60952546296</v>
      </c>
    </row>
    <row r="2490" ht="22.5" customHeight="1" outlineLevel="1">
      <c r="A2490" s="5" t="s">
        <v>1815</v>
      </c>
      <c r="B2490" s="5" t="s">
        <v>439</v>
      </c>
      <c r="C2490" s="5">
        <v>4.0</v>
      </c>
      <c r="D2490" s="5" t="s">
        <v>1820</v>
      </c>
      <c r="E2490" s="6"/>
      <c r="F2490" s="6">
        <v>1.449</v>
      </c>
      <c r="G2490" s="7">
        <v>45861.601539351854</v>
      </c>
      <c r="H2490" s="7">
        <v>45861.64357638889</v>
      </c>
    </row>
    <row r="2491" ht="22.5" customHeight="1" outlineLevel="1">
      <c r="A2491" s="5" t="s">
        <v>1692</v>
      </c>
      <c r="B2491" s="5" t="s">
        <v>1821</v>
      </c>
      <c r="C2491" s="5">
        <v>3.0</v>
      </c>
      <c r="D2491" s="5" t="s">
        <v>1822</v>
      </c>
      <c r="E2491" s="6"/>
      <c r="F2491" s="6">
        <v>2.268</v>
      </c>
      <c r="G2491" s="7">
        <v>45861.6015162037</v>
      </c>
      <c r="H2491" s="7">
        <v>45861.60700231481</v>
      </c>
    </row>
    <row r="2492" ht="22.5" customHeight="1" outlineLevel="1">
      <c r="A2492" s="5" t="s">
        <v>1815</v>
      </c>
      <c r="B2492" s="5" t="s">
        <v>481</v>
      </c>
      <c r="C2492" s="5">
        <v>3.0</v>
      </c>
      <c r="D2492" s="5" t="s">
        <v>1823</v>
      </c>
      <c r="E2492" s="6"/>
      <c r="F2492" s="6">
        <v>1.074</v>
      </c>
      <c r="G2492" s="7">
        <v>45861.601493055554</v>
      </c>
      <c r="H2492" s="7">
        <v>45861.64357638889</v>
      </c>
    </row>
    <row r="2493" ht="22.5" customHeight="1" outlineLevel="1">
      <c r="A2493" s="5" t="s">
        <v>1815</v>
      </c>
      <c r="B2493" s="5" t="s">
        <v>437</v>
      </c>
      <c r="C2493" s="5">
        <v>1.0</v>
      </c>
      <c r="D2493" s="6"/>
      <c r="E2493" s="6"/>
      <c r="F2493" s="6">
        <v>1.06</v>
      </c>
      <c r="G2493" s="7">
        <v>45861.60146990741</v>
      </c>
      <c r="H2493" s="7">
        <v>45861.64357638889</v>
      </c>
    </row>
    <row r="2494" ht="22.5" customHeight="1" outlineLevel="1">
      <c r="A2494" s="5" t="s">
        <v>1815</v>
      </c>
      <c r="B2494" s="5" t="s">
        <v>436</v>
      </c>
      <c r="C2494" s="5">
        <v>2.0</v>
      </c>
      <c r="D2494" s="6"/>
      <c r="E2494" s="6"/>
      <c r="F2494" s="6">
        <v>0.944</v>
      </c>
      <c r="G2494" s="7">
        <v>45861.60145833333</v>
      </c>
      <c r="H2494" s="7">
        <v>45861.64356481482</v>
      </c>
    </row>
    <row r="2495" ht="22.5" customHeight="1" outlineLevel="1">
      <c r="A2495" s="5" t="s">
        <v>1815</v>
      </c>
      <c r="B2495" s="5" t="s">
        <v>476</v>
      </c>
      <c r="C2495" s="5">
        <v>3.0</v>
      </c>
      <c r="D2495" s="5" t="s">
        <v>1824</v>
      </c>
      <c r="E2495" s="6"/>
      <c r="F2495" s="6">
        <v>3.096</v>
      </c>
      <c r="G2495" s="7">
        <v>45861.60138888889</v>
      </c>
      <c r="H2495" s="7">
        <v>45861.64356481482</v>
      </c>
    </row>
    <row r="2496" ht="22.5" customHeight="1" outlineLevel="1">
      <c r="A2496" s="5" t="s">
        <v>1815</v>
      </c>
      <c r="B2496" s="5" t="s">
        <v>464</v>
      </c>
      <c r="C2496" s="5">
        <v>3.0</v>
      </c>
      <c r="D2496" s="5" t="s">
        <v>1825</v>
      </c>
      <c r="E2496" s="6"/>
      <c r="F2496" s="6">
        <v>3.461</v>
      </c>
      <c r="G2496" s="7">
        <v>45861.60130787037</v>
      </c>
      <c r="H2496" s="7">
        <v>45861.64356481482</v>
      </c>
    </row>
    <row r="2497" ht="22.5" customHeight="1" outlineLevel="1">
      <c r="A2497" s="5" t="s">
        <v>1815</v>
      </c>
      <c r="B2497" s="5" t="s">
        <v>483</v>
      </c>
      <c r="C2497" s="5">
        <v>3.0</v>
      </c>
      <c r="D2497" s="5" t="s">
        <v>1826</v>
      </c>
      <c r="E2497" s="6"/>
      <c r="F2497" s="6">
        <v>1.081</v>
      </c>
      <c r="G2497" s="7">
        <v>45861.60126157408</v>
      </c>
      <c r="H2497" s="7">
        <v>45861.64356481482</v>
      </c>
    </row>
    <row r="2498" ht="22.5" customHeight="1" outlineLevel="1">
      <c r="A2498" s="5" t="s">
        <v>1815</v>
      </c>
      <c r="B2498" s="5" t="s">
        <v>442</v>
      </c>
      <c r="C2498" s="5">
        <v>2.0</v>
      </c>
      <c r="D2498" s="6"/>
      <c r="E2498" s="6"/>
      <c r="F2498" s="6">
        <v>0.923</v>
      </c>
      <c r="G2498" s="7">
        <v>45861.60125</v>
      </c>
      <c r="H2498" s="7">
        <v>45861.64355324074</v>
      </c>
    </row>
    <row r="2499" ht="22.5" customHeight="1" outlineLevel="1">
      <c r="A2499" s="5" t="s">
        <v>1815</v>
      </c>
      <c r="B2499" s="5" t="s">
        <v>454</v>
      </c>
      <c r="C2499" s="5">
        <v>1.0</v>
      </c>
      <c r="D2499" s="6"/>
      <c r="E2499" s="6"/>
      <c r="F2499" s="6">
        <v>1.214</v>
      </c>
      <c r="G2499" s="7">
        <v>45861.60122685185</v>
      </c>
      <c r="H2499" s="7">
        <v>45861.64355324074</v>
      </c>
    </row>
    <row r="2500" ht="22.5" customHeight="1" outlineLevel="1">
      <c r="A2500" s="5" t="s">
        <v>1815</v>
      </c>
      <c r="B2500" s="5" t="s">
        <v>450</v>
      </c>
      <c r="C2500" s="5">
        <v>3.0</v>
      </c>
      <c r="D2500" s="5" t="s">
        <v>1827</v>
      </c>
      <c r="E2500" s="6"/>
      <c r="F2500" s="6">
        <v>1.113</v>
      </c>
      <c r="G2500" s="7">
        <v>45861.60118055555</v>
      </c>
      <c r="H2500" s="7">
        <v>45861.64355324074</v>
      </c>
    </row>
    <row r="2501" ht="22.5" customHeight="1" outlineLevel="1">
      <c r="A2501" s="5" t="s">
        <v>1815</v>
      </c>
      <c r="B2501" s="5" t="s">
        <v>485</v>
      </c>
      <c r="C2501" s="5">
        <v>2.0</v>
      </c>
      <c r="D2501" s="6"/>
      <c r="E2501" s="6"/>
      <c r="F2501" s="6">
        <v>1.532</v>
      </c>
      <c r="G2501" s="7">
        <v>45861.60114583333</v>
      </c>
      <c r="H2501" s="7">
        <v>45861.64355324074</v>
      </c>
    </row>
    <row r="2502" ht="22.5" customHeight="1" outlineLevel="1">
      <c r="A2502" s="5" t="s">
        <v>1815</v>
      </c>
      <c r="B2502" s="5" t="s">
        <v>478</v>
      </c>
      <c r="C2502" s="5">
        <v>2.0</v>
      </c>
      <c r="D2502" s="6"/>
      <c r="E2502" s="6"/>
      <c r="F2502" s="6">
        <v>1.773</v>
      </c>
      <c r="G2502" s="7">
        <v>45861.601122685184</v>
      </c>
      <c r="H2502" s="7">
        <v>45861.643541666665</v>
      </c>
    </row>
    <row r="2503" ht="22.5" customHeight="1" outlineLevel="1">
      <c r="A2503" s="5" t="s">
        <v>1815</v>
      </c>
      <c r="B2503" s="5" t="s">
        <v>456</v>
      </c>
      <c r="C2503" s="5">
        <v>2.0</v>
      </c>
      <c r="D2503" s="6"/>
      <c r="E2503" s="6"/>
      <c r="F2503" s="6">
        <v>1.442</v>
      </c>
      <c r="G2503" s="7">
        <v>45861.60109953704</v>
      </c>
      <c r="H2503" s="7">
        <v>45861.643541666665</v>
      </c>
    </row>
    <row r="2504" ht="22.5" customHeight="1" outlineLevel="1">
      <c r="A2504" s="5" t="s">
        <v>1815</v>
      </c>
      <c r="B2504" s="5" t="s">
        <v>459</v>
      </c>
      <c r="C2504" s="5">
        <v>2.0</v>
      </c>
      <c r="D2504" s="6"/>
      <c r="E2504" s="6"/>
      <c r="F2504" s="6">
        <v>2.1</v>
      </c>
      <c r="G2504" s="7">
        <v>45861.601064814815</v>
      </c>
      <c r="H2504" s="7">
        <v>45861.643541666665</v>
      </c>
    </row>
    <row r="2505" ht="22.5" customHeight="1" outlineLevel="1">
      <c r="A2505" s="5" t="s">
        <v>1692</v>
      </c>
      <c r="B2505" s="5" t="s">
        <v>1828</v>
      </c>
      <c r="C2505" s="5">
        <v>2.0</v>
      </c>
      <c r="D2505" s="6"/>
      <c r="E2505" s="8" t="s">
        <v>1829</v>
      </c>
      <c r="F2505" s="6">
        <v>2.573</v>
      </c>
      <c r="G2505" s="7">
        <v>45861.60105324074</v>
      </c>
      <c r="H2505" s="7">
        <v>45861.606990740744</v>
      </c>
    </row>
    <row r="2506" ht="22.5" customHeight="1" outlineLevel="1">
      <c r="A2506" s="5" t="s">
        <v>1692</v>
      </c>
      <c r="B2506" s="5" t="s">
        <v>1830</v>
      </c>
      <c r="C2506" s="5" t="s">
        <v>1538</v>
      </c>
      <c r="D2506" s="6"/>
      <c r="E2506" s="8" t="s">
        <v>1831</v>
      </c>
      <c r="F2506" s="6">
        <v>7.392</v>
      </c>
      <c r="G2506" s="7">
        <v>45861.600856481484</v>
      </c>
      <c r="H2506" s="7">
        <v>45861.606990740744</v>
      </c>
    </row>
    <row r="2507" ht="22.5" customHeight="1" outlineLevel="1">
      <c r="A2507" s="5" t="s">
        <v>1815</v>
      </c>
      <c r="B2507" s="5" t="s">
        <v>452</v>
      </c>
      <c r="C2507" s="5" t="s">
        <v>1832</v>
      </c>
      <c r="D2507" s="6"/>
      <c r="E2507" s="6"/>
      <c r="F2507" s="6">
        <v>20.468</v>
      </c>
      <c r="G2507" s="7">
        <v>45861.600810185184</v>
      </c>
      <c r="H2507" s="7">
        <v>45861.643530092595</v>
      </c>
    </row>
    <row r="2508" ht="22.5" customHeight="1" outlineLevel="1">
      <c r="A2508" s="5" t="s">
        <v>1815</v>
      </c>
      <c r="B2508" s="5" t="s">
        <v>474</v>
      </c>
      <c r="C2508" s="5">
        <v>1.0</v>
      </c>
      <c r="D2508" s="6"/>
      <c r="E2508" s="6"/>
      <c r="F2508" s="6">
        <v>1.36</v>
      </c>
      <c r="G2508" s="7">
        <v>45861.60078703704</v>
      </c>
      <c r="H2508" s="7">
        <v>45861.643530092595</v>
      </c>
    </row>
    <row r="2509" ht="22.5" customHeight="1" outlineLevel="1">
      <c r="A2509" s="5" t="s">
        <v>1815</v>
      </c>
      <c r="B2509" s="5" t="s">
        <v>468</v>
      </c>
      <c r="C2509" s="5">
        <v>2.0</v>
      </c>
      <c r="D2509" s="6"/>
      <c r="E2509" s="6"/>
      <c r="F2509" s="6">
        <v>4.022</v>
      </c>
      <c r="G2509" s="7">
        <v>45861.60072916667</v>
      </c>
      <c r="H2509" s="7">
        <v>45861.64351851852</v>
      </c>
    </row>
    <row r="2510" ht="22.5" customHeight="1" outlineLevel="1">
      <c r="A2510" s="5" t="s">
        <v>1692</v>
      </c>
      <c r="B2510" s="5" t="s">
        <v>1833</v>
      </c>
      <c r="C2510" s="5">
        <v>1.0</v>
      </c>
      <c r="D2510" s="6"/>
      <c r="E2510" s="8" t="s">
        <v>1834</v>
      </c>
      <c r="F2510" s="6">
        <v>2.121</v>
      </c>
      <c r="G2510" s="7">
        <v>45861.60071759259</v>
      </c>
      <c r="H2510" s="7">
        <v>45861.606990740744</v>
      </c>
    </row>
    <row r="2511" ht="22.5" customHeight="1" outlineLevel="1">
      <c r="A2511" s="5" t="s">
        <v>1815</v>
      </c>
      <c r="B2511" s="5" t="s">
        <v>444</v>
      </c>
      <c r="C2511" s="5">
        <v>2.0</v>
      </c>
      <c r="D2511" s="6"/>
      <c r="E2511" s="6"/>
      <c r="F2511" s="6">
        <v>1.029</v>
      </c>
      <c r="G2511" s="7">
        <v>45861.60070601852</v>
      </c>
      <c r="H2511" s="7">
        <v>45861.64351851852</v>
      </c>
    </row>
    <row r="2512" ht="22.5" customHeight="1" outlineLevel="1">
      <c r="A2512" s="5" t="s">
        <v>1815</v>
      </c>
      <c r="B2512" s="5" t="s">
        <v>461</v>
      </c>
      <c r="C2512" s="5">
        <v>3.0</v>
      </c>
      <c r="D2512" s="5" t="s">
        <v>1835</v>
      </c>
      <c r="E2512" s="6"/>
      <c r="F2512" s="6">
        <v>1.555</v>
      </c>
      <c r="G2512" s="7">
        <v>45861.600636574076</v>
      </c>
      <c r="H2512" s="7">
        <v>45861.64351851852</v>
      </c>
    </row>
    <row r="2513" ht="22.5" customHeight="1" outlineLevel="1">
      <c r="A2513" s="5" t="s">
        <v>1815</v>
      </c>
      <c r="B2513" s="5" t="s">
        <v>457</v>
      </c>
      <c r="C2513" s="5">
        <v>3.0</v>
      </c>
      <c r="D2513" s="5" t="s">
        <v>1836</v>
      </c>
      <c r="E2513" s="6"/>
      <c r="F2513" s="6">
        <v>1.425</v>
      </c>
      <c r="G2513" s="7">
        <v>45861.60055555555</v>
      </c>
      <c r="H2513" s="7">
        <v>45861.64351851852</v>
      </c>
    </row>
    <row r="2514" ht="22.5" customHeight="1" outlineLevel="1">
      <c r="A2514" s="5" t="s">
        <v>1692</v>
      </c>
      <c r="B2514" s="5" t="s">
        <v>1837</v>
      </c>
      <c r="C2514" s="5">
        <v>1.0</v>
      </c>
      <c r="D2514" s="6"/>
      <c r="E2514" s="8" t="s">
        <v>1838</v>
      </c>
      <c r="F2514" s="6">
        <v>1.95</v>
      </c>
      <c r="G2514" s="7">
        <v>45861.60052083333</v>
      </c>
      <c r="H2514" s="7">
        <v>45861.60697916667</v>
      </c>
    </row>
    <row r="2515" ht="22.5" customHeight="1" outlineLevel="1">
      <c r="A2515" s="5" t="s">
        <v>1815</v>
      </c>
      <c r="B2515" s="5" t="s">
        <v>470</v>
      </c>
      <c r="C2515" s="5">
        <v>3.0</v>
      </c>
      <c r="D2515" s="5" t="s">
        <v>1839</v>
      </c>
      <c r="E2515" s="6"/>
      <c r="F2515" s="6">
        <v>1.907</v>
      </c>
      <c r="G2515" s="7">
        <v>45861.600486111114</v>
      </c>
      <c r="H2515" s="7">
        <v>45861.64350694444</v>
      </c>
    </row>
    <row r="2516" ht="22.5" customHeight="1" outlineLevel="1">
      <c r="A2516" s="5" t="s">
        <v>1692</v>
      </c>
      <c r="B2516" s="5" t="s">
        <v>1840</v>
      </c>
      <c r="C2516" s="5">
        <v>1.0</v>
      </c>
      <c r="D2516" s="6"/>
      <c r="E2516" s="8" t="s">
        <v>1841</v>
      </c>
      <c r="F2516" s="6">
        <v>3.215</v>
      </c>
      <c r="G2516" s="7">
        <v>45861.600381944445</v>
      </c>
      <c r="H2516" s="7">
        <v>45861.60697916667</v>
      </c>
    </row>
    <row r="2517" ht="22.5" customHeight="1" outlineLevel="1">
      <c r="A2517" s="5" t="s">
        <v>1815</v>
      </c>
      <c r="B2517" s="5" t="s">
        <v>443</v>
      </c>
      <c r="C2517" s="5">
        <v>4.0</v>
      </c>
      <c r="D2517" s="5" t="s">
        <v>1842</v>
      </c>
      <c r="E2517" s="6"/>
      <c r="F2517" s="6">
        <v>1.304</v>
      </c>
      <c r="G2517" s="7">
        <v>45861.60037037037</v>
      </c>
      <c r="H2517" s="7">
        <v>45861.64350694444</v>
      </c>
    </row>
    <row r="2518" ht="22.5" customHeight="1" outlineLevel="1">
      <c r="A2518" s="5" t="s">
        <v>1815</v>
      </c>
      <c r="B2518" s="5" t="s">
        <v>467</v>
      </c>
      <c r="C2518" s="5">
        <v>3.0</v>
      </c>
      <c r="D2518" s="5" t="s">
        <v>1843</v>
      </c>
      <c r="E2518" s="6"/>
      <c r="F2518" s="6">
        <v>1.279</v>
      </c>
      <c r="G2518" s="7">
        <v>45861.60030092593</v>
      </c>
      <c r="H2518" s="7">
        <v>45861.64350694444</v>
      </c>
    </row>
    <row r="2519" ht="22.5" customHeight="1" outlineLevel="1">
      <c r="A2519" s="5" t="s">
        <v>1815</v>
      </c>
      <c r="B2519" s="5" t="s">
        <v>448</v>
      </c>
      <c r="C2519" s="5">
        <v>2.0</v>
      </c>
      <c r="D2519" s="6"/>
      <c r="E2519" s="6"/>
      <c r="F2519" s="6">
        <v>1.1</v>
      </c>
      <c r="G2519" s="7">
        <v>45861.600277777776</v>
      </c>
      <c r="H2519" s="7">
        <v>45861.64350694444</v>
      </c>
    </row>
    <row r="2520" ht="22.5" customHeight="1" outlineLevel="1">
      <c r="A2520" s="5" t="s">
        <v>1692</v>
      </c>
      <c r="B2520" s="5" t="s">
        <v>1844</v>
      </c>
      <c r="C2520" s="5" t="s">
        <v>371</v>
      </c>
      <c r="D2520" s="6"/>
      <c r="E2520" s="8" t="s">
        <v>1845</v>
      </c>
      <c r="F2520" s="6">
        <v>3.551</v>
      </c>
      <c r="G2520" s="7">
        <v>45861.600173611114</v>
      </c>
      <c r="H2520" s="7">
        <v>45861.60697916667</v>
      </c>
    </row>
    <row r="2521" ht="22.5" customHeight="1" outlineLevel="1">
      <c r="A2521" s="5" t="s">
        <v>1815</v>
      </c>
      <c r="B2521" s="5" t="s">
        <v>480</v>
      </c>
      <c r="C2521" s="5">
        <v>3.0</v>
      </c>
      <c r="D2521" s="5" t="s">
        <v>1846</v>
      </c>
      <c r="E2521" s="6"/>
      <c r="F2521" s="6">
        <v>6.466</v>
      </c>
      <c r="G2521" s="7">
        <v>45861.60013888889</v>
      </c>
      <c r="H2521" s="7">
        <v>45861.64349537037</v>
      </c>
    </row>
    <row r="2522" ht="22.5" customHeight="1" outlineLevel="1">
      <c r="A2522" s="5" t="s">
        <v>1815</v>
      </c>
      <c r="B2522" s="5" t="s">
        <v>447</v>
      </c>
      <c r="C2522" s="5">
        <v>3.0</v>
      </c>
      <c r="D2522" s="5" t="s">
        <v>1847</v>
      </c>
      <c r="E2522" s="6"/>
      <c r="F2522" s="6">
        <v>1.662</v>
      </c>
      <c r="G2522" s="7">
        <v>45861.60009259259</v>
      </c>
      <c r="H2522" s="7">
        <v>45861.64349537037</v>
      </c>
    </row>
    <row r="2523" ht="22.5" customHeight="1" outlineLevel="1">
      <c r="A2523" s="5" t="s">
        <v>1815</v>
      </c>
      <c r="B2523" s="5" t="s">
        <v>463</v>
      </c>
      <c r="C2523" s="5">
        <v>2.0</v>
      </c>
      <c r="D2523" s="6"/>
      <c r="E2523" s="6"/>
      <c r="F2523" s="6">
        <v>1.092</v>
      </c>
      <c r="G2523" s="7">
        <v>45861.600069444445</v>
      </c>
      <c r="H2523" s="7">
        <v>45861.64349537037</v>
      </c>
    </row>
    <row r="2524" ht="22.5" customHeight="1" outlineLevel="1">
      <c r="A2524" s="5" t="s">
        <v>1815</v>
      </c>
      <c r="B2524" s="5" t="s">
        <v>477</v>
      </c>
      <c r="C2524" s="5">
        <v>2.0</v>
      </c>
      <c r="D2524" s="6"/>
      <c r="E2524" s="6"/>
      <c r="F2524" s="6">
        <v>1.44</v>
      </c>
      <c r="G2524" s="7">
        <v>45861.60003472222</v>
      </c>
      <c r="H2524" s="7">
        <v>45861.64349537037</v>
      </c>
    </row>
    <row r="2525" ht="22.5" customHeight="1" outlineLevel="1">
      <c r="A2525" s="5" t="s">
        <v>1815</v>
      </c>
      <c r="B2525" s="5" t="s">
        <v>460</v>
      </c>
      <c r="C2525" s="5">
        <v>3.0</v>
      </c>
      <c r="D2525" s="5" t="s">
        <v>1848</v>
      </c>
      <c r="E2525" s="6"/>
      <c r="F2525" s="6">
        <v>1.167</v>
      </c>
      <c r="G2525" s="7">
        <v>45861.59994212963</v>
      </c>
      <c r="H2525" s="7">
        <v>45861.643483796295</v>
      </c>
    </row>
    <row r="2526" ht="22.5" customHeight="1" outlineLevel="1">
      <c r="A2526" s="5" t="s">
        <v>1815</v>
      </c>
      <c r="B2526" s="5" t="s">
        <v>458</v>
      </c>
      <c r="C2526" s="5">
        <v>2.0</v>
      </c>
      <c r="D2526" s="6"/>
      <c r="E2526" s="6"/>
      <c r="F2526" s="6">
        <v>1.419</v>
      </c>
      <c r="G2526" s="7">
        <v>45861.599907407406</v>
      </c>
      <c r="H2526" s="7">
        <v>45861.643472222226</v>
      </c>
    </row>
    <row r="2527" ht="22.5" customHeight="1" outlineLevel="1">
      <c r="A2527" s="5" t="s">
        <v>1815</v>
      </c>
      <c r="B2527" s="5" t="s">
        <v>455</v>
      </c>
      <c r="C2527" s="5">
        <v>2.0</v>
      </c>
      <c r="D2527" s="6"/>
      <c r="E2527" s="6"/>
      <c r="F2527" s="6">
        <v>1.798</v>
      </c>
      <c r="G2527" s="7">
        <v>45861.59988425926</v>
      </c>
      <c r="H2527" s="7">
        <v>45861.643472222226</v>
      </c>
    </row>
    <row r="2528" ht="22.5" customHeight="1" outlineLevel="1">
      <c r="A2528" s="5" t="s">
        <v>1815</v>
      </c>
      <c r="B2528" s="5" t="s">
        <v>486</v>
      </c>
      <c r="C2528" s="5">
        <v>3.0</v>
      </c>
      <c r="D2528" s="5" t="s">
        <v>1849</v>
      </c>
      <c r="E2528" s="6"/>
      <c r="F2528" s="6">
        <v>2.813</v>
      </c>
      <c r="G2528" s="7">
        <v>45861.59979166667</v>
      </c>
      <c r="H2528" s="7">
        <v>45861.643472222226</v>
      </c>
    </row>
    <row r="2529" ht="22.5" customHeight="1" outlineLevel="1">
      <c r="A2529" s="5" t="s">
        <v>1692</v>
      </c>
      <c r="B2529" s="5" t="s">
        <v>1850</v>
      </c>
      <c r="C2529" s="5">
        <v>2.0</v>
      </c>
      <c r="D2529" s="6"/>
      <c r="E2529" s="8" t="s">
        <v>1851</v>
      </c>
      <c r="F2529" s="6">
        <v>2.374</v>
      </c>
      <c r="G2529" s="7">
        <v>45861.5997337963</v>
      </c>
      <c r="H2529" s="7">
        <v>45861.60696759259</v>
      </c>
    </row>
    <row r="2530" ht="22.5" customHeight="1" outlineLevel="1">
      <c r="A2530" s="5" t="s">
        <v>1815</v>
      </c>
      <c r="B2530" s="5" t="s">
        <v>469</v>
      </c>
      <c r="C2530" s="5">
        <v>3.0</v>
      </c>
      <c r="D2530" s="5" t="s">
        <v>1852</v>
      </c>
      <c r="E2530" s="6"/>
      <c r="F2530" s="6">
        <v>1.409</v>
      </c>
      <c r="G2530" s="7">
        <v>45861.599710648145</v>
      </c>
      <c r="H2530" s="7">
        <v>45861.643472222226</v>
      </c>
    </row>
    <row r="2531" ht="22.5" customHeight="1" outlineLevel="1">
      <c r="A2531" s="5" t="s">
        <v>1815</v>
      </c>
      <c r="B2531" s="5" t="s">
        <v>490</v>
      </c>
      <c r="C2531" s="5">
        <v>2.0</v>
      </c>
      <c r="D2531" s="6"/>
      <c r="E2531" s="6"/>
      <c r="F2531" s="6">
        <v>1.307</v>
      </c>
      <c r="G2531" s="7">
        <v>45861.5996875</v>
      </c>
      <c r="H2531" s="7">
        <v>45861.64346064815</v>
      </c>
    </row>
    <row r="2532" ht="22.5" customHeight="1" outlineLevel="1">
      <c r="A2532" s="5" t="s">
        <v>1815</v>
      </c>
      <c r="B2532" s="5" t="s">
        <v>462</v>
      </c>
      <c r="C2532" s="5">
        <v>3.0</v>
      </c>
      <c r="D2532" s="5" t="s">
        <v>1853</v>
      </c>
      <c r="E2532" s="6"/>
      <c r="F2532" s="6">
        <v>1.358</v>
      </c>
      <c r="G2532" s="7">
        <v>45861.59961805555</v>
      </c>
      <c r="H2532" s="7">
        <v>45861.64346064815</v>
      </c>
    </row>
    <row r="2533" ht="22.5" customHeight="1" outlineLevel="1">
      <c r="A2533" s="5" t="s">
        <v>1815</v>
      </c>
      <c r="B2533" s="5" t="s">
        <v>475</v>
      </c>
      <c r="C2533" s="5">
        <v>2.0</v>
      </c>
      <c r="D2533" s="6"/>
      <c r="E2533" s="6"/>
      <c r="F2533" s="6">
        <v>1.678</v>
      </c>
      <c r="G2533" s="7">
        <v>45861.599594907406</v>
      </c>
      <c r="H2533" s="7">
        <v>45861.64346064815</v>
      </c>
    </row>
    <row r="2534" ht="22.5" customHeight="1" outlineLevel="1">
      <c r="A2534" s="5" t="s">
        <v>1692</v>
      </c>
      <c r="B2534" s="5" t="s">
        <v>1854</v>
      </c>
      <c r="C2534" s="5">
        <v>1.0</v>
      </c>
      <c r="D2534" s="6"/>
      <c r="E2534" s="8" t="s">
        <v>1163</v>
      </c>
      <c r="F2534" s="6">
        <v>3.975</v>
      </c>
      <c r="G2534" s="7">
        <v>45861.59957175926</v>
      </c>
      <c r="H2534" s="7">
        <v>45861.60696759259</v>
      </c>
    </row>
    <row r="2535" ht="22.5" customHeight="1" outlineLevel="1">
      <c r="A2535" s="5" t="s">
        <v>1815</v>
      </c>
      <c r="B2535" s="5" t="s">
        <v>445</v>
      </c>
      <c r="C2535" s="5">
        <v>2.0</v>
      </c>
      <c r="D2535" s="6"/>
      <c r="E2535" s="6"/>
      <c r="F2535" s="6">
        <v>1.428</v>
      </c>
      <c r="G2535" s="7">
        <v>45861.59957175926</v>
      </c>
      <c r="H2535" s="7">
        <v>45861.64344907407</v>
      </c>
    </row>
    <row r="2536" ht="22.5" customHeight="1" outlineLevel="1">
      <c r="A2536" s="5" t="s">
        <v>1815</v>
      </c>
      <c r="B2536" s="5" t="s">
        <v>491</v>
      </c>
      <c r="C2536" s="5">
        <v>3.0</v>
      </c>
      <c r="D2536" s="5" t="s">
        <v>1855</v>
      </c>
      <c r="E2536" s="6"/>
      <c r="F2536" s="6">
        <v>1.61</v>
      </c>
      <c r="G2536" s="7">
        <v>45861.59947916667</v>
      </c>
      <c r="H2536" s="7">
        <v>45861.64344907407</v>
      </c>
    </row>
    <row r="2537" ht="22.5" customHeight="1" outlineLevel="1">
      <c r="A2537" s="5" t="s">
        <v>1815</v>
      </c>
      <c r="B2537" s="5" t="s">
        <v>484</v>
      </c>
      <c r="C2537" s="5">
        <v>2.0</v>
      </c>
      <c r="D2537" s="6"/>
      <c r="E2537" s="6"/>
      <c r="F2537" s="6">
        <v>1.172</v>
      </c>
      <c r="G2537" s="7">
        <v>45861.59945601852</v>
      </c>
      <c r="H2537" s="7">
        <v>45861.64344907407</v>
      </c>
    </row>
    <row r="2538" ht="22.5" customHeight="1" outlineLevel="1">
      <c r="A2538" s="5" t="s">
        <v>1815</v>
      </c>
      <c r="B2538" s="5" t="s">
        <v>466</v>
      </c>
      <c r="C2538" s="5">
        <v>4.0</v>
      </c>
      <c r="D2538" s="5" t="s">
        <v>1856</v>
      </c>
      <c r="E2538" s="6"/>
      <c r="F2538" s="6">
        <v>1.498</v>
      </c>
      <c r="G2538" s="7">
        <v>45861.59936342593</v>
      </c>
      <c r="H2538" s="7">
        <v>45861.6434375</v>
      </c>
    </row>
    <row r="2539" ht="22.5" customHeight="1" outlineLevel="1">
      <c r="A2539" s="5" t="s">
        <v>1692</v>
      </c>
      <c r="B2539" s="5" t="s">
        <v>1857</v>
      </c>
      <c r="C2539" s="5">
        <v>2.0</v>
      </c>
      <c r="D2539" s="6"/>
      <c r="E2539" s="8" t="s">
        <v>1858</v>
      </c>
      <c r="F2539" s="6">
        <v>2.761</v>
      </c>
      <c r="G2539" s="7">
        <v>45861.59935185185</v>
      </c>
      <c r="H2539" s="7">
        <v>45861.60695601852</v>
      </c>
    </row>
    <row r="2540" ht="22.5" customHeight="1" outlineLevel="1">
      <c r="A2540" s="5" t="s">
        <v>1815</v>
      </c>
      <c r="B2540" s="5" t="s">
        <v>479</v>
      </c>
      <c r="C2540" s="5">
        <v>1.0</v>
      </c>
      <c r="D2540" s="6"/>
      <c r="E2540" s="6"/>
      <c r="F2540" s="6">
        <v>1.595</v>
      </c>
      <c r="G2540" s="7">
        <v>45861.599340277775</v>
      </c>
      <c r="H2540" s="7">
        <v>45861.6434375</v>
      </c>
    </row>
    <row r="2541" ht="22.5" customHeight="1" outlineLevel="1">
      <c r="A2541" s="5" t="s">
        <v>1815</v>
      </c>
      <c r="B2541" s="5" t="s">
        <v>473</v>
      </c>
      <c r="C2541" s="5">
        <v>3.0</v>
      </c>
      <c r="D2541" s="5" t="s">
        <v>1859</v>
      </c>
      <c r="E2541" s="6"/>
      <c r="F2541" s="6">
        <v>1.623</v>
      </c>
      <c r="G2541" s="7">
        <v>45861.599270833336</v>
      </c>
      <c r="H2541" s="7">
        <v>45861.6434375</v>
      </c>
    </row>
    <row r="2542" ht="22.5" customHeight="1" outlineLevel="1">
      <c r="A2542" s="5" t="s">
        <v>1692</v>
      </c>
      <c r="B2542" s="5" t="s">
        <v>1860</v>
      </c>
      <c r="C2542" s="5">
        <v>1.0</v>
      </c>
      <c r="D2542" s="6"/>
      <c r="E2542" s="8" t="s">
        <v>1120</v>
      </c>
      <c r="F2542" s="6">
        <v>3.698</v>
      </c>
      <c r="G2542" s="7">
        <v>45861.599178240744</v>
      </c>
      <c r="H2542" s="7">
        <v>45861.60695601852</v>
      </c>
    </row>
    <row r="2543" ht="22.5" customHeight="1" outlineLevel="1">
      <c r="A2543" s="5" t="s">
        <v>1815</v>
      </c>
      <c r="B2543" s="5" t="s">
        <v>451</v>
      </c>
      <c r="C2543" s="5" t="s">
        <v>182</v>
      </c>
      <c r="D2543" s="5" t="s">
        <v>189</v>
      </c>
      <c r="E2543" s="6"/>
      <c r="F2543" s="6">
        <v>3.753</v>
      </c>
      <c r="G2543" s="7">
        <v>45861.599178240744</v>
      </c>
      <c r="H2543" s="7">
        <v>45861.643425925926</v>
      </c>
    </row>
    <row r="2544" ht="22.5" customHeight="1" outlineLevel="1">
      <c r="A2544" s="5" t="s">
        <v>1815</v>
      </c>
      <c r="B2544" s="5" t="s">
        <v>482</v>
      </c>
      <c r="C2544" s="5">
        <v>3.0</v>
      </c>
      <c r="D2544" s="5" t="s">
        <v>1861</v>
      </c>
      <c r="E2544" s="6"/>
      <c r="F2544" s="6">
        <v>1.763</v>
      </c>
      <c r="G2544" s="7">
        <v>45861.59909722222</v>
      </c>
      <c r="H2544" s="7">
        <v>45861.643425925926</v>
      </c>
    </row>
    <row r="2545" ht="22.5" customHeight="1" outlineLevel="1">
      <c r="A2545" s="5" t="s">
        <v>1815</v>
      </c>
      <c r="B2545" s="5" t="s">
        <v>465</v>
      </c>
      <c r="C2545" s="5">
        <v>3.0</v>
      </c>
      <c r="D2545" s="5" t="s">
        <v>1862</v>
      </c>
      <c r="E2545" s="6"/>
      <c r="F2545" s="6">
        <v>1.515</v>
      </c>
      <c r="G2545" s="7">
        <v>45861.598969907405</v>
      </c>
      <c r="H2545" s="7">
        <v>45861.643425925926</v>
      </c>
    </row>
    <row r="2546" ht="22.5" customHeight="1" outlineLevel="1">
      <c r="A2546" s="5" t="s">
        <v>1692</v>
      </c>
      <c r="B2546" s="5" t="s">
        <v>1693</v>
      </c>
      <c r="C2546" s="5">
        <v>1.0</v>
      </c>
      <c r="D2546" s="6"/>
      <c r="E2546" s="8" t="s">
        <v>1863</v>
      </c>
      <c r="F2546" s="6">
        <v>2.447</v>
      </c>
      <c r="G2546" s="7">
        <v>45861.598958333336</v>
      </c>
      <c r="H2546" s="7">
        <v>45861.60695601852</v>
      </c>
    </row>
    <row r="2547" ht="22.5" customHeight="1" outlineLevel="1">
      <c r="A2547" s="5" t="s">
        <v>1815</v>
      </c>
      <c r="B2547" s="5" t="s">
        <v>446</v>
      </c>
      <c r="C2547" s="5">
        <v>2.0</v>
      </c>
      <c r="D2547" s="6"/>
      <c r="E2547" s="6"/>
      <c r="F2547" s="6">
        <v>1.829</v>
      </c>
      <c r="G2547" s="7">
        <v>45861.59893518518</v>
      </c>
      <c r="H2547" s="7">
        <v>45861.643425925926</v>
      </c>
    </row>
    <row r="2548" ht="22.5" customHeight="1" outlineLevel="1">
      <c r="A2548" s="5" t="s">
        <v>1815</v>
      </c>
      <c r="B2548" s="5" t="s">
        <v>489</v>
      </c>
      <c r="C2548" s="5">
        <v>3.0</v>
      </c>
      <c r="D2548" s="5" t="s">
        <v>1864</v>
      </c>
      <c r="E2548" s="6"/>
      <c r="F2548" s="6">
        <v>3.649</v>
      </c>
      <c r="G2548" s="7">
        <v>45861.59883101852</v>
      </c>
      <c r="H2548" s="7">
        <v>45861.64341435185</v>
      </c>
    </row>
    <row r="2549" ht="22.5" customHeight="1" outlineLevel="1">
      <c r="A2549" s="5" t="s">
        <v>1692</v>
      </c>
      <c r="B2549" s="5" t="s">
        <v>1696</v>
      </c>
      <c r="C2549" s="5">
        <v>1.0</v>
      </c>
      <c r="D2549" s="6"/>
      <c r="E2549" s="8" t="s">
        <v>1865</v>
      </c>
      <c r="F2549" s="6">
        <v>2.94</v>
      </c>
      <c r="G2549" s="7">
        <v>45861.59875</v>
      </c>
      <c r="H2549" s="7">
        <v>45861.60695601852</v>
      </c>
    </row>
    <row r="2550" ht="22.5" customHeight="1" outlineLevel="1">
      <c r="A2550" s="5" t="s">
        <v>1815</v>
      </c>
      <c r="B2550" s="5" t="s">
        <v>453</v>
      </c>
      <c r="C2550" s="5">
        <v>3.0</v>
      </c>
      <c r="D2550" s="5" t="s">
        <v>1866</v>
      </c>
      <c r="E2550" s="6"/>
      <c r="F2550" s="6">
        <v>4.695</v>
      </c>
      <c r="G2550" s="7">
        <v>45861.59872685185</v>
      </c>
      <c r="H2550" s="7">
        <v>45861.64341435185</v>
      </c>
    </row>
    <row r="2551" ht="22.5" customHeight="1" outlineLevel="1">
      <c r="A2551" s="5" t="s">
        <v>1815</v>
      </c>
      <c r="B2551" s="5" t="s">
        <v>438</v>
      </c>
      <c r="C2551" s="5">
        <v>3.0</v>
      </c>
      <c r="D2551" s="5" t="s">
        <v>1818</v>
      </c>
      <c r="E2551" s="6"/>
      <c r="F2551" s="6">
        <v>6.346</v>
      </c>
      <c r="G2551" s="7">
        <v>45861.59857638889</v>
      </c>
      <c r="H2551" s="7">
        <v>45861.64341435185</v>
      </c>
    </row>
    <row r="2552" ht="22.5" customHeight="1" outlineLevel="1">
      <c r="A2552" s="5" t="s">
        <v>1815</v>
      </c>
      <c r="B2552" s="5" t="s">
        <v>449</v>
      </c>
      <c r="C2552" s="5">
        <v>2.0</v>
      </c>
      <c r="D2552" s="6"/>
      <c r="E2552" s="6"/>
      <c r="F2552" s="6">
        <v>2.025</v>
      </c>
      <c r="G2552" s="7">
        <v>45861.598541666666</v>
      </c>
      <c r="H2552" s="7">
        <v>45861.64340277778</v>
      </c>
    </row>
    <row r="2553" ht="22.5" customHeight="1" outlineLevel="1">
      <c r="A2553" s="5" t="s">
        <v>1692</v>
      </c>
      <c r="B2553" s="5" t="s">
        <v>1700</v>
      </c>
      <c r="C2553" s="5">
        <v>2.0</v>
      </c>
      <c r="D2553" s="6"/>
      <c r="E2553" s="8" t="s">
        <v>1867</v>
      </c>
      <c r="F2553" s="6">
        <v>4.026</v>
      </c>
      <c r="G2553" s="7">
        <v>45861.598449074074</v>
      </c>
      <c r="H2553" s="7">
        <v>45861.606944444444</v>
      </c>
    </row>
    <row r="2554" ht="22.5" customHeight="1" outlineLevel="1">
      <c r="A2554" s="5" t="s">
        <v>1815</v>
      </c>
      <c r="B2554" s="5" t="s">
        <v>439</v>
      </c>
      <c r="C2554" s="5">
        <v>4.0</v>
      </c>
      <c r="D2554" s="5" t="s">
        <v>1868</v>
      </c>
      <c r="E2554" s="6"/>
      <c r="F2554" s="6">
        <v>2.329</v>
      </c>
      <c r="G2554" s="7">
        <v>45861.59836805556</v>
      </c>
      <c r="H2554" s="7">
        <v>45861.64340277778</v>
      </c>
    </row>
    <row r="2555" ht="22.5" customHeight="1" outlineLevel="1">
      <c r="A2555" s="5" t="s">
        <v>1815</v>
      </c>
      <c r="B2555" s="5" t="s">
        <v>481</v>
      </c>
      <c r="C2555" s="5">
        <v>3.0</v>
      </c>
      <c r="D2555" s="5" t="s">
        <v>1869</v>
      </c>
      <c r="E2555" s="6"/>
      <c r="F2555" s="6">
        <v>7.145</v>
      </c>
      <c r="G2555" s="7">
        <v>45861.598229166666</v>
      </c>
      <c r="H2555" s="7">
        <v>45861.64340277778</v>
      </c>
    </row>
    <row r="2556" ht="22.5" customHeight="1" outlineLevel="1">
      <c r="A2556" s="5" t="s">
        <v>1692</v>
      </c>
      <c r="B2556" s="5" t="s">
        <v>1704</v>
      </c>
      <c r="C2556" s="5">
        <v>1.0</v>
      </c>
      <c r="D2556" s="6"/>
      <c r="E2556" s="8" t="s">
        <v>1870</v>
      </c>
      <c r="F2556" s="6">
        <v>4.137</v>
      </c>
      <c r="G2556" s="7">
        <v>45861.59804398148</v>
      </c>
      <c r="H2556" s="7">
        <v>45861.60693287037</v>
      </c>
    </row>
    <row r="2557" ht="22.5" customHeight="1" outlineLevel="1">
      <c r="A2557" s="5" t="s">
        <v>1871</v>
      </c>
      <c r="B2557" s="5" t="s">
        <v>222</v>
      </c>
      <c r="C2557" s="5">
        <v>1.0</v>
      </c>
      <c r="D2557" s="6"/>
      <c r="E2557" s="6"/>
      <c r="F2557" s="6">
        <v>1.109</v>
      </c>
      <c r="G2557" s="7">
        <v>45861.59795138889</v>
      </c>
      <c r="H2557" s="7">
        <v>45861.723287037035</v>
      </c>
    </row>
    <row r="2558" ht="22.5" customHeight="1" outlineLevel="1">
      <c r="A2558" s="5" t="s">
        <v>1871</v>
      </c>
      <c r="B2558" s="5" t="s">
        <v>276</v>
      </c>
      <c r="C2558" s="5">
        <v>1.0</v>
      </c>
      <c r="D2558" s="6"/>
      <c r="E2558" s="8" t="s">
        <v>1872</v>
      </c>
      <c r="F2558" s="6">
        <v>1.047</v>
      </c>
      <c r="G2558" s="7">
        <v>45861.597905092596</v>
      </c>
      <c r="H2558" s="7">
        <v>45861.723287037035</v>
      </c>
    </row>
    <row r="2559" ht="22.5" customHeight="1" outlineLevel="1">
      <c r="A2559" s="5" t="s">
        <v>1815</v>
      </c>
      <c r="B2559" s="5" t="s">
        <v>439</v>
      </c>
      <c r="C2559" s="5">
        <v>3.0</v>
      </c>
      <c r="D2559" s="5" t="s">
        <v>1868</v>
      </c>
      <c r="E2559" s="6"/>
      <c r="F2559" s="6">
        <v>1.279</v>
      </c>
      <c r="G2559" s="7">
        <v>45861.59787037037</v>
      </c>
      <c r="H2559" s="7">
        <v>45861.63983796296</v>
      </c>
    </row>
    <row r="2560" ht="22.5" customHeight="1" outlineLevel="1">
      <c r="A2560" s="5" t="s">
        <v>1871</v>
      </c>
      <c r="B2560" s="5" t="s">
        <v>1524</v>
      </c>
      <c r="C2560" s="5">
        <v>1.0</v>
      </c>
      <c r="D2560" s="6"/>
      <c r="E2560" s="8" t="s">
        <v>1872</v>
      </c>
      <c r="F2560" s="6">
        <v>1.233</v>
      </c>
      <c r="G2560" s="7">
        <v>45861.597858796296</v>
      </c>
      <c r="H2560" s="7">
        <v>45861.723287037035</v>
      </c>
    </row>
    <row r="2561" ht="22.5" customHeight="1" outlineLevel="1">
      <c r="A2561" s="5" t="s">
        <v>1815</v>
      </c>
      <c r="B2561" s="5" t="s">
        <v>452</v>
      </c>
      <c r="C2561" s="5">
        <v>2.0</v>
      </c>
      <c r="D2561" s="6"/>
      <c r="E2561" s="6"/>
      <c r="F2561" s="6">
        <v>2.421</v>
      </c>
      <c r="G2561" s="7">
        <v>45861.59782407407</v>
      </c>
      <c r="H2561" s="7">
        <v>45861.63983796296</v>
      </c>
    </row>
    <row r="2562" ht="22.5" customHeight="1" outlineLevel="1">
      <c r="A2562" s="5" t="s">
        <v>1871</v>
      </c>
      <c r="B2562" s="5" t="s">
        <v>1530</v>
      </c>
      <c r="C2562" s="5">
        <v>1.0</v>
      </c>
      <c r="D2562" s="6"/>
      <c r="E2562" s="8" t="s">
        <v>1872</v>
      </c>
      <c r="F2562" s="6">
        <v>1.32</v>
      </c>
      <c r="G2562" s="7">
        <v>45861.5978125</v>
      </c>
      <c r="H2562" s="7">
        <v>45861.723275462966</v>
      </c>
    </row>
    <row r="2563" ht="22.5" customHeight="1" outlineLevel="1">
      <c r="A2563" s="5" t="s">
        <v>1815</v>
      </c>
      <c r="B2563" s="5" t="s">
        <v>468</v>
      </c>
      <c r="C2563" s="5">
        <v>2.0</v>
      </c>
      <c r="D2563" s="6"/>
      <c r="E2563" s="6"/>
      <c r="F2563" s="6">
        <v>3.408</v>
      </c>
      <c r="G2563" s="7">
        <v>45861.59777777778</v>
      </c>
      <c r="H2563" s="7">
        <v>45861.63983796296</v>
      </c>
    </row>
    <row r="2564" ht="22.5" customHeight="1" outlineLevel="1">
      <c r="A2564" s="5" t="s">
        <v>1871</v>
      </c>
      <c r="B2564" s="5" t="s">
        <v>64</v>
      </c>
      <c r="C2564" s="5">
        <v>1.0</v>
      </c>
      <c r="D2564" s="6"/>
      <c r="E2564" s="8" t="s">
        <v>1872</v>
      </c>
      <c r="F2564" s="6">
        <v>1.202</v>
      </c>
      <c r="G2564" s="7">
        <v>45861.597766203704</v>
      </c>
      <c r="H2564" s="7">
        <v>45861.723275462966</v>
      </c>
    </row>
    <row r="2565" ht="22.5" customHeight="1" outlineLevel="1">
      <c r="A2565" s="5" t="s">
        <v>1815</v>
      </c>
      <c r="B2565" s="5" t="s">
        <v>443</v>
      </c>
      <c r="C2565" s="5">
        <v>3.0</v>
      </c>
      <c r="D2565" s="5" t="s">
        <v>1873</v>
      </c>
      <c r="E2565" s="6"/>
      <c r="F2565" s="6">
        <v>1.419</v>
      </c>
      <c r="G2565" s="7">
        <v>45861.59773148148</v>
      </c>
      <c r="H2565" s="7">
        <v>45861.63982638889</v>
      </c>
    </row>
    <row r="2566" ht="22.5" customHeight="1" outlineLevel="1">
      <c r="A2566" s="5" t="s">
        <v>1871</v>
      </c>
      <c r="B2566" s="5" t="s">
        <v>1550</v>
      </c>
      <c r="C2566" s="5">
        <v>1.0</v>
      </c>
      <c r="D2566" s="6"/>
      <c r="E2566" s="8" t="s">
        <v>1872</v>
      </c>
      <c r="F2566" s="6">
        <v>0.861</v>
      </c>
      <c r="G2566" s="7">
        <v>45861.597719907404</v>
      </c>
      <c r="H2566" s="7">
        <v>45861.72326388889</v>
      </c>
    </row>
    <row r="2567" ht="22.5" customHeight="1" outlineLevel="1">
      <c r="A2567" s="5" t="s">
        <v>1815</v>
      </c>
      <c r="B2567" s="5" t="s">
        <v>442</v>
      </c>
      <c r="C2567" s="5">
        <v>1.0</v>
      </c>
      <c r="D2567" s="6"/>
      <c r="E2567" s="6"/>
      <c r="F2567" s="6">
        <v>1.116</v>
      </c>
      <c r="G2567" s="7">
        <v>45861.597708333335</v>
      </c>
      <c r="H2567" s="7">
        <v>45861.63982638889</v>
      </c>
    </row>
    <row r="2568" ht="22.5" customHeight="1" outlineLevel="1">
      <c r="A2568" s="5" t="s">
        <v>1871</v>
      </c>
      <c r="B2568" s="5" t="s">
        <v>1495</v>
      </c>
      <c r="C2568" s="5">
        <v>1.0</v>
      </c>
      <c r="D2568" s="6"/>
      <c r="E2568" s="8" t="s">
        <v>1872</v>
      </c>
      <c r="F2568" s="6">
        <v>0.94</v>
      </c>
      <c r="G2568" s="7">
        <v>45861.59768518519</v>
      </c>
      <c r="H2568" s="7">
        <v>45861.72326388889</v>
      </c>
    </row>
    <row r="2569" ht="22.5" customHeight="1" outlineLevel="1">
      <c r="A2569" s="5" t="s">
        <v>1815</v>
      </c>
      <c r="B2569" s="5" t="s">
        <v>456</v>
      </c>
      <c r="C2569" s="5">
        <v>2.0</v>
      </c>
      <c r="D2569" s="6"/>
      <c r="E2569" s="6"/>
      <c r="F2569" s="6">
        <v>1.763</v>
      </c>
      <c r="G2569" s="7">
        <v>45861.59767361111</v>
      </c>
      <c r="H2569" s="7">
        <v>45861.63982638889</v>
      </c>
    </row>
    <row r="2570" ht="22.5" customHeight="1" outlineLevel="1">
      <c r="A2570" s="5" t="s">
        <v>1692</v>
      </c>
      <c r="B2570" s="5" t="s">
        <v>1710</v>
      </c>
      <c r="C2570" s="5">
        <v>1.0</v>
      </c>
      <c r="D2570" s="6"/>
      <c r="E2570" s="8" t="s">
        <v>1874</v>
      </c>
      <c r="F2570" s="6">
        <v>5.035</v>
      </c>
      <c r="G2570" s="7">
        <v>45861.59763888889</v>
      </c>
      <c r="H2570" s="7">
        <v>45861.6069212963</v>
      </c>
    </row>
    <row r="2571" ht="22.5" customHeight="1" outlineLevel="1">
      <c r="A2571" s="5" t="s">
        <v>1815</v>
      </c>
      <c r="B2571" s="5" t="s">
        <v>486</v>
      </c>
      <c r="C2571" s="5">
        <v>2.0</v>
      </c>
      <c r="D2571" s="6"/>
      <c r="E2571" s="6"/>
      <c r="F2571" s="6">
        <v>1.325</v>
      </c>
      <c r="G2571" s="7">
        <v>45861.59763888889</v>
      </c>
      <c r="H2571" s="7">
        <v>45861.639814814815</v>
      </c>
    </row>
    <row r="2572" ht="22.5" customHeight="1" outlineLevel="1">
      <c r="A2572" s="5" t="s">
        <v>1871</v>
      </c>
      <c r="B2572" s="5" t="s">
        <v>92</v>
      </c>
      <c r="C2572" s="5">
        <v>1.0</v>
      </c>
      <c r="D2572" s="6"/>
      <c r="E2572" s="8" t="s">
        <v>1872</v>
      </c>
      <c r="F2572" s="6">
        <v>0.932</v>
      </c>
      <c r="G2572" s="7">
        <v>45861.59763888889</v>
      </c>
      <c r="H2572" s="7">
        <v>45861.72326388889</v>
      </c>
    </row>
    <row r="2573" ht="22.5" customHeight="1" outlineLevel="1">
      <c r="A2573" s="5" t="s">
        <v>1815</v>
      </c>
      <c r="B2573" s="5" t="s">
        <v>438</v>
      </c>
      <c r="C2573" s="5">
        <v>3.0</v>
      </c>
      <c r="D2573" s="5" t="s">
        <v>1818</v>
      </c>
      <c r="E2573" s="6"/>
      <c r="F2573" s="6">
        <v>1.794</v>
      </c>
      <c r="G2573" s="7">
        <v>45861.59758101852</v>
      </c>
      <c r="H2573" s="7">
        <v>45861.639814814815</v>
      </c>
    </row>
    <row r="2574" ht="22.5" customHeight="1" outlineLevel="1">
      <c r="A2574" s="5" t="s">
        <v>1871</v>
      </c>
      <c r="B2574" s="5" t="s">
        <v>1558</v>
      </c>
      <c r="C2574" s="5">
        <v>1.0</v>
      </c>
      <c r="D2574" s="6"/>
      <c r="E2574" s="8" t="s">
        <v>1872</v>
      </c>
      <c r="F2574" s="6">
        <v>1.062</v>
      </c>
      <c r="G2574" s="7">
        <v>45861.59756944444</v>
      </c>
      <c r="H2574" s="7">
        <v>45861.72326388889</v>
      </c>
    </row>
    <row r="2575" ht="22.5" customHeight="1" outlineLevel="1">
      <c r="A2575" s="5" t="s">
        <v>1815</v>
      </c>
      <c r="B2575" s="5" t="s">
        <v>475</v>
      </c>
      <c r="C2575" s="5">
        <v>3.0</v>
      </c>
      <c r="D2575" s="5" t="s">
        <v>1875</v>
      </c>
      <c r="E2575" s="6"/>
      <c r="F2575" s="6">
        <v>1.553</v>
      </c>
      <c r="G2575" s="7">
        <v>45861.59753472222</v>
      </c>
      <c r="H2575" s="7">
        <v>45861.639814814815</v>
      </c>
    </row>
    <row r="2576" ht="22.5" customHeight="1" outlineLevel="1">
      <c r="A2576" s="5" t="s">
        <v>1871</v>
      </c>
      <c r="B2576" s="5" t="s">
        <v>1559</v>
      </c>
      <c r="C2576" s="5">
        <v>1.0</v>
      </c>
      <c r="D2576" s="6"/>
      <c r="E2576" s="8" t="s">
        <v>1872</v>
      </c>
      <c r="F2576" s="6">
        <v>1.083</v>
      </c>
      <c r="G2576" s="7">
        <v>45861.59752314815</v>
      </c>
      <c r="H2576" s="7">
        <v>45861.72326388889</v>
      </c>
    </row>
    <row r="2577" ht="22.5" customHeight="1" outlineLevel="1">
      <c r="A2577" s="5" t="s">
        <v>1871</v>
      </c>
      <c r="B2577" s="5" t="s">
        <v>59</v>
      </c>
      <c r="C2577" s="5">
        <v>1.0</v>
      </c>
      <c r="D2577" s="6"/>
      <c r="E2577" s="8" t="s">
        <v>1872</v>
      </c>
      <c r="F2577" s="6">
        <v>1.002</v>
      </c>
      <c r="G2577" s="7">
        <v>45861.59747685185</v>
      </c>
      <c r="H2577" s="7">
        <v>45861.72325231481</v>
      </c>
    </row>
    <row r="2578" ht="22.5" customHeight="1" outlineLevel="1">
      <c r="A2578" s="5" t="s">
        <v>1815</v>
      </c>
      <c r="B2578" s="5" t="s">
        <v>460</v>
      </c>
      <c r="C2578" s="5">
        <v>3.0</v>
      </c>
      <c r="D2578" s="5" t="s">
        <v>1876</v>
      </c>
      <c r="E2578" s="6"/>
      <c r="F2578" s="6">
        <v>1.882</v>
      </c>
      <c r="G2578" s="7">
        <v>45861.59746527778</v>
      </c>
      <c r="H2578" s="7">
        <v>45861.63980324074</v>
      </c>
    </row>
    <row r="2579" ht="22.5" customHeight="1" outlineLevel="1">
      <c r="A2579" s="5" t="s">
        <v>1871</v>
      </c>
      <c r="B2579" s="5" t="s">
        <v>239</v>
      </c>
      <c r="C2579" s="5">
        <v>1.0</v>
      </c>
      <c r="D2579" s="6"/>
      <c r="E2579" s="8" t="s">
        <v>1872</v>
      </c>
      <c r="F2579" s="6">
        <v>1.093</v>
      </c>
      <c r="G2579" s="7">
        <v>45861.59743055556</v>
      </c>
      <c r="H2579" s="7">
        <v>45861.72325231481</v>
      </c>
    </row>
    <row r="2580" ht="22.5" customHeight="1" outlineLevel="1">
      <c r="A2580" s="5" t="s">
        <v>1871</v>
      </c>
      <c r="B2580" s="5" t="s">
        <v>1528</v>
      </c>
      <c r="C2580" s="5">
        <v>1.0</v>
      </c>
      <c r="D2580" s="6"/>
      <c r="E2580" s="8" t="s">
        <v>1872</v>
      </c>
      <c r="F2580" s="6">
        <v>1.643</v>
      </c>
      <c r="G2580" s="7">
        <v>45861.59738425926</v>
      </c>
      <c r="H2580" s="7">
        <v>45861.72324074074</v>
      </c>
    </row>
    <row r="2581" ht="22.5" customHeight="1" outlineLevel="1">
      <c r="A2581" s="5" t="s">
        <v>1815</v>
      </c>
      <c r="B2581" s="5" t="s">
        <v>467</v>
      </c>
      <c r="C2581" s="5" t="s">
        <v>756</v>
      </c>
      <c r="D2581" s="5" t="s">
        <v>1843</v>
      </c>
      <c r="E2581" s="6"/>
      <c r="F2581" s="6">
        <v>3.14</v>
      </c>
      <c r="G2581" s="7">
        <v>45861.59737268519</v>
      </c>
      <c r="H2581" s="7">
        <v>45861.63980324074</v>
      </c>
    </row>
    <row r="2582" ht="22.5" customHeight="1" outlineLevel="1">
      <c r="A2582" s="5" t="s">
        <v>1871</v>
      </c>
      <c r="B2582" s="5" t="s">
        <v>1526</v>
      </c>
      <c r="C2582" s="5">
        <v>1.0</v>
      </c>
      <c r="D2582" s="6"/>
      <c r="E2582" s="8" t="s">
        <v>1872</v>
      </c>
      <c r="F2582" s="6">
        <v>1.087</v>
      </c>
      <c r="G2582" s="7">
        <v>45861.597337962965</v>
      </c>
      <c r="H2582" s="7">
        <v>45861.72324074074</v>
      </c>
    </row>
    <row r="2583" ht="22.5" customHeight="1" outlineLevel="1">
      <c r="A2583" s="5" t="s">
        <v>1815</v>
      </c>
      <c r="B2583" s="5" t="s">
        <v>485</v>
      </c>
      <c r="C2583" s="5">
        <v>2.0</v>
      </c>
      <c r="D2583" s="6"/>
      <c r="E2583" s="6"/>
      <c r="F2583" s="6">
        <v>3.77</v>
      </c>
      <c r="G2583" s="7">
        <v>45861.59731481481</v>
      </c>
      <c r="H2583" s="7">
        <v>45861.63979166667</v>
      </c>
    </row>
    <row r="2584" ht="22.5" customHeight="1" outlineLevel="1">
      <c r="A2584" s="5" t="s">
        <v>1871</v>
      </c>
      <c r="B2584" s="5" t="s">
        <v>18</v>
      </c>
      <c r="C2584" s="5">
        <v>1.0</v>
      </c>
      <c r="D2584" s="6"/>
      <c r="E2584" s="8" t="s">
        <v>1872</v>
      </c>
      <c r="F2584" s="6">
        <v>1.247</v>
      </c>
      <c r="G2584" s="7">
        <v>45861.597291666665</v>
      </c>
      <c r="H2584" s="7">
        <v>45861.72324074074</v>
      </c>
    </row>
    <row r="2585" ht="22.5" customHeight="1" outlineLevel="1">
      <c r="A2585" s="5" t="s">
        <v>1815</v>
      </c>
      <c r="B2585" s="5" t="s">
        <v>466</v>
      </c>
      <c r="C2585" s="5">
        <v>4.0</v>
      </c>
      <c r="D2585" s="5" t="s">
        <v>1856</v>
      </c>
      <c r="E2585" s="6"/>
      <c r="F2585" s="6">
        <v>1.737</v>
      </c>
      <c r="G2585" s="7">
        <v>45861.59725694444</v>
      </c>
      <c r="H2585" s="7">
        <v>45861.63979166667</v>
      </c>
    </row>
    <row r="2586" ht="22.5" customHeight="1" outlineLevel="1">
      <c r="A2586" s="5" t="s">
        <v>1871</v>
      </c>
      <c r="B2586" s="5" t="s">
        <v>1546</v>
      </c>
      <c r="C2586" s="5">
        <v>1.0</v>
      </c>
      <c r="D2586" s="6"/>
      <c r="E2586" s="8" t="s">
        <v>1872</v>
      </c>
      <c r="F2586" s="6">
        <v>2.193</v>
      </c>
      <c r="G2586" s="7">
        <v>45861.59722222222</v>
      </c>
      <c r="H2586" s="7">
        <v>45861.72324074074</v>
      </c>
    </row>
    <row r="2587" ht="22.5" customHeight="1" outlineLevel="1">
      <c r="A2587" s="5" t="s">
        <v>1815</v>
      </c>
      <c r="B2587" s="5" t="s">
        <v>465</v>
      </c>
      <c r="C2587" s="5">
        <v>3.0</v>
      </c>
      <c r="D2587" s="5" t="s">
        <v>1862</v>
      </c>
      <c r="E2587" s="6"/>
      <c r="F2587" s="6">
        <v>5.399</v>
      </c>
      <c r="G2587" s="7">
        <v>45861.5971412037</v>
      </c>
      <c r="H2587" s="7">
        <v>45861.63979166667</v>
      </c>
    </row>
    <row r="2588" ht="22.5" customHeight="1" outlineLevel="1">
      <c r="A2588" s="5" t="s">
        <v>1815</v>
      </c>
      <c r="B2588" s="5" t="s">
        <v>451</v>
      </c>
      <c r="C2588" s="5">
        <v>2.0</v>
      </c>
      <c r="D2588" s="6"/>
      <c r="E2588" s="6"/>
      <c r="F2588" s="6">
        <v>2.42</v>
      </c>
      <c r="G2588" s="7">
        <v>45861.59710648148</v>
      </c>
      <c r="H2588" s="7">
        <v>45861.63978009259</v>
      </c>
    </row>
    <row r="2589" ht="22.5" customHeight="1" outlineLevel="1">
      <c r="A2589" s="5" t="s">
        <v>1815</v>
      </c>
      <c r="B2589" s="5" t="s">
        <v>480</v>
      </c>
      <c r="C2589" s="5">
        <v>3.0</v>
      </c>
      <c r="D2589" s="5" t="s">
        <v>1877</v>
      </c>
      <c r="E2589" s="6"/>
      <c r="F2589" s="6">
        <v>1.933</v>
      </c>
      <c r="G2589" s="7">
        <v>45861.597025462965</v>
      </c>
      <c r="H2589" s="7">
        <v>45861.63978009259</v>
      </c>
    </row>
    <row r="2590" ht="22.5" customHeight="1" outlineLevel="1">
      <c r="A2590" s="5" t="s">
        <v>1815</v>
      </c>
      <c r="B2590" s="5" t="s">
        <v>481</v>
      </c>
      <c r="C2590" s="5" t="s">
        <v>182</v>
      </c>
      <c r="D2590" s="5" t="s">
        <v>1869</v>
      </c>
      <c r="E2590" s="6"/>
      <c r="F2590" s="6">
        <v>4.398</v>
      </c>
      <c r="G2590" s="7">
        <v>45861.596921296295</v>
      </c>
      <c r="H2590" s="7">
        <v>45861.63978009259</v>
      </c>
    </row>
    <row r="2591" ht="22.5" customHeight="1" outlineLevel="1">
      <c r="A2591" s="5" t="s">
        <v>1871</v>
      </c>
      <c r="B2591" s="5" t="s">
        <v>115</v>
      </c>
      <c r="C2591" s="5" t="s">
        <v>1878</v>
      </c>
      <c r="D2591" s="5" t="s">
        <v>1879</v>
      </c>
      <c r="E2591" s="6"/>
      <c r="F2591" s="6">
        <v>16.223</v>
      </c>
      <c r="G2591" s="7">
        <v>45861.59689814815</v>
      </c>
      <c r="H2591" s="7">
        <v>45861.723229166666</v>
      </c>
    </row>
    <row r="2592" ht="22.5" customHeight="1" outlineLevel="1">
      <c r="A2592" s="5" t="s">
        <v>1815</v>
      </c>
      <c r="B2592" s="5" t="s">
        <v>478</v>
      </c>
      <c r="C2592" s="5">
        <v>2.0</v>
      </c>
      <c r="D2592" s="6"/>
      <c r="E2592" s="6"/>
      <c r="F2592" s="6">
        <v>1.563</v>
      </c>
      <c r="G2592" s="7">
        <v>45861.59688657407</v>
      </c>
      <c r="H2592" s="7">
        <v>45861.63976851852</v>
      </c>
    </row>
    <row r="2593" ht="22.5" customHeight="1" outlineLevel="1">
      <c r="A2593" s="5" t="s">
        <v>1815</v>
      </c>
      <c r="B2593" s="5" t="s">
        <v>484</v>
      </c>
      <c r="C2593" s="5">
        <v>2.0</v>
      </c>
      <c r="D2593" s="6"/>
      <c r="E2593" s="6"/>
      <c r="F2593" s="6">
        <v>1.981</v>
      </c>
      <c r="G2593" s="7">
        <v>45861.59685185185</v>
      </c>
      <c r="H2593" s="7">
        <v>45861.63976851852</v>
      </c>
    </row>
    <row r="2594" ht="22.5" customHeight="1" outlineLevel="1">
      <c r="A2594" s="5" t="s">
        <v>1871</v>
      </c>
      <c r="B2594" s="5" t="s">
        <v>1562</v>
      </c>
      <c r="C2594" s="5">
        <v>1.0</v>
      </c>
      <c r="D2594" s="6"/>
      <c r="E2594" s="8" t="s">
        <v>1872</v>
      </c>
      <c r="F2594" s="6">
        <v>1.038</v>
      </c>
      <c r="G2594" s="7">
        <v>45861.59685185185</v>
      </c>
      <c r="H2594" s="7">
        <v>45861.723229166666</v>
      </c>
    </row>
    <row r="2595" ht="22.5" customHeight="1" outlineLevel="1">
      <c r="A2595" s="5" t="s">
        <v>1815</v>
      </c>
      <c r="B2595" s="5" t="s">
        <v>436</v>
      </c>
      <c r="C2595" s="5">
        <v>3.0</v>
      </c>
      <c r="D2595" s="5" t="s">
        <v>1880</v>
      </c>
      <c r="E2595" s="6"/>
      <c r="F2595" s="6">
        <v>2.617</v>
      </c>
      <c r="G2595" s="7">
        <v>45861.59680555556</v>
      </c>
      <c r="H2595" s="7">
        <v>45861.63976851852</v>
      </c>
    </row>
    <row r="2596" ht="22.5" customHeight="1" outlineLevel="1">
      <c r="A2596" s="5" t="s">
        <v>1871</v>
      </c>
      <c r="B2596" s="5" t="s">
        <v>1504</v>
      </c>
      <c r="C2596" s="5">
        <v>1.0</v>
      </c>
      <c r="D2596" s="6"/>
      <c r="E2596" s="8" t="s">
        <v>1872</v>
      </c>
      <c r="F2596" s="6">
        <v>0.877</v>
      </c>
      <c r="G2596" s="7">
        <v>45861.59680555556</v>
      </c>
      <c r="H2596" s="7">
        <v>45861.723229166666</v>
      </c>
    </row>
    <row r="2597" ht="22.5" customHeight="1" outlineLevel="1">
      <c r="A2597" s="5" t="s">
        <v>1871</v>
      </c>
      <c r="B2597" s="5" t="s">
        <v>102</v>
      </c>
      <c r="C2597" s="5">
        <v>1.0</v>
      </c>
      <c r="D2597" s="6"/>
      <c r="E2597" s="8" t="s">
        <v>1872</v>
      </c>
      <c r="F2597" s="6">
        <v>1.101</v>
      </c>
      <c r="G2597" s="7">
        <v>45861.59675925926</v>
      </c>
      <c r="H2597" s="7">
        <v>45861.723229166666</v>
      </c>
    </row>
    <row r="2598" ht="22.5" customHeight="1" outlineLevel="1">
      <c r="A2598" s="5" t="s">
        <v>1815</v>
      </c>
      <c r="B2598" s="5" t="s">
        <v>473</v>
      </c>
      <c r="C2598" s="5">
        <v>3.0</v>
      </c>
      <c r="D2598" s="5" t="s">
        <v>1859</v>
      </c>
      <c r="E2598" s="6"/>
      <c r="F2598" s="6">
        <v>1.873</v>
      </c>
      <c r="G2598" s="7">
        <v>45861.59674768519</v>
      </c>
      <c r="H2598" s="7">
        <v>45861.639756944445</v>
      </c>
    </row>
    <row r="2599" ht="22.5" customHeight="1" outlineLevel="1">
      <c r="A2599" s="5" t="s">
        <v>1871</v>
      </c>
      <c r="B2599" s="5" t="s">
        <v>171</v>
      </c>
      <c r="C2599" s="5">
        <v>1.0</v>
      </c>
      <c r="D2599" s="6"/>
      <c r="E2599" s="8" t="s">
        <v>1872</v>
      </c>
      <c r="F2599" s="6">
        <v>1.042</v>
      </c>
      <c r="G2599" s="7">
        <v>45861.596712962964</v>
      </c>
      <c r="H2599" s="7">
        <v>45861.72321759259</v>
      </c>
    </row>
    <row r="2600" ht="22.5" customHeight="1" outlineLevel="1">
      <c r="A2600" s="5" t="s">
        <v>1815</v>
      </c>
      <c r="B2600" s="5" t="s">
        <v>462</v>
      </c>
      <c r="C2600" s="5">
        <v>3.0</v>
      </c>
      <c r="D2600" s="5" t="s">
        <v>1853</v>
      </c>
      <c r="E2600" s="6"/>
      <c r="F2600" s="6">
        <v>1.425</v>
      </c>
      <c r="G2600" s="7">
        <v>45861.59670138889</v>
      </c>
      <c r="H2600" s="7">
        <v>45861.639756944445</v>
      </c>
    </row>
    <row r="2601" ht="22.5" customHeight="1" outlineLevel="1">
      <c r="A2601" s="5" t="s">
        <v>1871</v>
      </c>
      <c r="B2601" s="5" t="s">
        <v>100</v>
      </c>
      <c r="C2601" s="5">
        <v>1.0</v>
      </c>
      <c r="D2601" s="6"/>
      <c r="E2601" s="8" t="s">
        <v>1872</v>
      </c>
      <c r="F2601" s="6">
        <v>0.869</v>
      </c>
      <c r="G2601" s="7">
        <v>45861.596666666665</v>
      </c>
      <c r="H2601" s="7">
        <v>45861.72321759259</v>
      </c>
    </row>
    <row r="2602" ht="22.5" customHeight="1" outlineLevel="1">
      <c r="A2602" s="5" t="s">
        <v>1871</v>
      </c>
      <c r="B2602" s="5" t="s">
        <v>1551</v>
      </c>
      <c r="C2602" s="5">
        <v>1.0</v>
      </c>
      <c r="D2602" s="6"/>
      <c r="E2602" s="8" t="s">
        <v>1872</v>
      </c>
      <c r="F2602" s="6">
        <v>1.141</v>
      </c>
      <c r="G2602" s="7">
        <v>45861.59662037037</v>
      </c>
      <c r="H2602" s="7">
        <v>45861.72321759259</v>
      </c>
    </row>
    <row r="2603" ht="22.5" customHeight="1" outlineLevel="1">
      <c r="A2603" s="5" t="s">
        <v>1815</v>
      </c>
      <c r="B2603" s="5" t="s">
        <v>459</v>
      </c>
      <c r="C2603" s="5">
        <v>2.0</v>
      </c>
      <c r="D2603" s="6"/>
      <c r="E2603" s="6"/>
      <c r="F2603" s="6">
        <v>7.366</v>
      </c>
      <c r="G2603" s="7">
        <v>45861.596608796295</v>
      </c>
      <c r="H2603" s="7">
        <v>45861.639756944445</v>
      </c>
    </row>
    <row r="2604" ht="22.5" customHeight="1" outlineLevel="1">
      <c r="A2604" s="5" t="s">
        <v>1871</v>
      </c>
      <c r="B2604" s="5" t="s">
        <v>1511</v>
      </c>
      <c r="C2604" s="5">
        <v>1.0</v>
      </c>
      <c r="D2604" s="6"/>
      <c r="E2604" s="8" t="s">
        <v>1872</v>
      </c>
      <c r="F2604" s="6">
        <v>1.05</v>
      </c>
      <c r="G2604" s="7">
        <v>45861.59657407407</v>
      </c>
      <c r="H2604" s="7">
        <v>45861.72321759259</v>
      </c>
    </row>
    <row r="2605" ht="22.5" customHeight="1" outlineLevel="1">
      <c r="A2605" s="5" t="s">
        <v>1871</v>
      </c>
      <c r="B2605" s="5" t="s">
        <v>1542</v>
      </c>
      <c r="C2605" s="5">
        <v>1.0</v>
      </c>
      <c r="D2605" s="6"/>
      <c r="E2605" s="8" t="s">
        <v>1872</v>
      </c>
      <c r="F2605" s="6">
        <v>1.052</v>
      </c>
      <c r="G2605" s="7">
        <v>45861.59653935185</v>
      </c>
      <c r="H2605" s="7">
        <v>45861.72320601852</v>
      </c>
    </row>
    <row r="2606" ht="22.5" customHeight="1" outlineLevel="1">
      <c r="A2606" s="5" t="s">
        <v>1815</v>
      </c>
      <c r="B2606" s="5" t="s">
        <v>469</v>
      </c>
      <c r="C2606" s="5">
        <v>3.0</v>
      </c>
      <c r="D2606" s="5" t="s">
        <v>1881</v>
      </c>
      <c r="E2606" s="6"/>
      <c r="F2606" s="6">
        <v>4.296</v>
      </c>
      <c r="G2606" s="7">
        <v>45861.596504629626</v>
      </c>
      <c r="H2606" s="7">
        <v>45861.63974537037</v>
      </c>
    </row>
    <row r="2607" ht="22.5" customHeight="1" outlineLevel="1">
      <c r="A2607" s="5" t="s">
        <v>1871</v>
      </c>
      <c r="B2607" s="5" t="s">
        <v>231</v>
      </c>
      <c r="C2607" s="5">
        <v>1.0</v>
      </c>
      <c r="D2607" s="6"/>
      <c r="E2607" s="8" t="s">
        <v>1872</v>
      </c>
      <c r="F2607" s="6">
        <v>1.6</v>
      </c>
      <c r="G2607" s="7">
        <v>45861.59649305556</v>
      </c>
      <c r="H2607" s="7">
        <v>45861.72320601852</v>
      </c>
    </row>
    <row r="2608" ht="22.5" customHeight="1" outlineLevel="1">
      <c r="A2608" s="5" t="s">
        <v>1815</v>
      </c>
      <c r="B2608" s="5" t="s">
        <v>449</v>
      </c>
      <c r="C2608" s="5">
        <v>1.0</v>
      </c>
      <c r="D2608" s="6"/>
      <c r="E2608" s="6"/>
      <c r="F2608" s="6">
        <v>2.223</v>
      </c>
      <c r="G2608" s="7">
        <v>45861.59646990741</v>
      </c>
      <c r="H2608" s="7">
        <v>45861.63974537037</v>
      </c>
    </row>
    <row r="2609" ht="22.5" customHeight="1" outlineLevel="1">
      <c r="A2609" s="5" t="s">
        <v>1871</v>
      </c>
      <c r="B2609" s="5" t="s">
        <v>158</v>
      </c>
      <c r="C2609" s="5">
        <v>1.0</v>
      </c>
      <c r="D2609" s="6"/>
      <c r="E2609" s="8" t="s">
        <v>1872</v>
      </c>
      <c r="F2609" s="6">
        <v>0.892</v>
      </c>
      <c r="G2609" s="7">
        <v>45861.59644675926</v>
      </c>
      <c r="H2609" s="7">
        <v>45861.72320601852</v>
      </c>
    </row>
    <row r="2610" ht="22.5" customHeight="1" outlineLevel="1">
      <c r="A2610" s="5" t="s">
        <v>1815</v>
      </c>
      <c r="B2610" s="5" t="s">
        <v>455</v>
      </c>
      <c r="C2610" s="5">
        <v>2.0</v>
      </c>
      <c r="D2610" s="6"/>
      <c r="E2610" s="6"/>
      <c r="F2610" s="6">
        <v>1.809</v>
      </c>
      <c r="G2610" s="7">
        <v>45861.59643518519</v>
      </c>
      <c r="H2610" s="7">
        <v>45861.63974537037</v>
      </c>
    </row>
    <row r="2611" ht="22.5" customHeight="1" outlineLevel="1">
      <c r="A2611" s="5" t="s">
        <v>1871</v>
      </c>
      <c r="B2611" s="5" t="s">
        <v>169</v>
      </c>
      <c r="C2611" s="5">
        <v>1.0</v>
      </c>
      <c r="D2611" s="6"/>
      <c r="E2611" s="8" t="s">
        <v>1872</v>
      </c>
      <c r="F2611" s="6">
        <v>0.93</v>
      </c>
      <c r="G2611" s="7">
        <v>45861.596400462964</v>
      </c>
      <c r="H2611" s="7">
        <v>45861.72319444444</v>
      </c>
    </row>
    <row r="2612" ht="22.5" customHeight="1" outlineLevel="1">
      <c r="A2612" s="5" t="s">
        <v>1815</v>
      </c>
      <c r="B2612" s="5" t="s">
        <v>457</v>
      </c>
      <c r="C2612" s="5">
        <v>3.0</v>
      </c>
      <c r="D2612" s="5" t="s">
        <v>1882</v>
      </c>
      <c r="E2612" s="6"/>
      <c r="F2612" s="6">
        <v>2.134</v>
      </c>
      <c r="G2612" s="7">
        <v>45861.59636574074</v>
      </c>
      <c r="H2612" s="7">
        <v>45861.6397337963</v>
      </c>
    </row>
    <row r="2613" ht="22.5" customHeight="1" outlineLevel="1">
      <c r="A2613" s="5" t="s">
        <v>1871</v>
      </c>
      <c r="B2613" s="5" t="s">
        <v>201</v>
      </c>
      <c r="C2613" s="5">
        <v>1.0</v>
      </c>
      <c r="D2613" s="6"/>
      <c r="E2613" s="8" t="s">
        <v>1872</v>
      </c>
      <c r="F2613" s="6">
        <v>1.068</v>
      </c>
      <c r="G2613" s="7">
        <v>45861.596354166664</v>
      </c>
      <c r="H2613" s="7">
        <v>45861.72319444444</v>
      </c>
    </row>
    <row r="2614" ht="22.5" customHeight="1" outlineLevel="1">
      <c r="A2614" s="5" t="s">
        <v>1871</v>
      </c>
      <c r="B2614" s="5" t="s">
        <v>153</v>
      </c>
      <c r="C2614" s="5">
        <v>1.0</v>
      </c>
      <c r="D2614" s="6"/>
      <c r="E2614" s="8" t="s">
        <v>1872</v>
      </c>
      <c r="F2614" s="6">
        <v>0.898</v>
      </c>
      <c r="G2614" s="7">
        <v>45861.59630787037</v>
      </c>
      <c r="H2614" s="7">
        <v>45861.72318287037</v>
      </c>
    </row>
    <row r="2615" ht="22.5" customHeight="1" outlineLevel="1">
      <c r="A2615" s="5" t="s">
        <v>1815</v>
      </c>
      <c r="B2615" s="5" t="s">
        <v>450</v>
      </c>
      <c r="C2615" s="5">
        <v>3.0</v>
      </c>
      <c r="D2615" s="5" t="s">
        <v>1883</v>
      </c>
      <c r="E2615" s="6"/>
      <c r="F2615" s="6">
        <v>1.349</v>
      </c>
      <c r="G2615" s="7">
        <v>45861.596296296295</v>
      </c>
      <c r="H2615" s="7">
        <v>45861.6397337963</v>
      </c>
    </row>
    <row r="2616" ht="22.5" customHeight="1" outlineLevel="1">
      <c r="A2616" s="5" t="s">
        <v>1815</v>
      </c>
      <c r="B2616" s="5" t="s">
        <v>489</v>
      </c>
      <c r="C2616" s="5">
        <v>3.0</v>
      </c>
      <c r="D2616" s="5" t="s">
        <v>1884</v>
      </c>
      <c r="E2616" s="6"/>
      <c r="F2616" s="6">
        <v>1.188</v>
      </c>
      <c r="G2616" s="7">
        <v>45861.59626157407</v>
      </c>
      <c r="H2616" s="7">
        <v>45861.6397337963</v>
      </c>
    </row>
    <row r="2617" ht="22.5" customHeight="1" outlineLevel="1">
      <c r="A2617" s="5" t="s">
        <v>1871</v>
      </c>
      <c r="B2617" s="5" t="s">
        <v>159</v>
      </c>
      <c r="C2617" s="5">
        <v>1.0</v>
      </c>
      <c r="D2617" s="6"/>
      <c r="E2617" s="8" t="s">
        <v>1872</v>
      </c>
      <c r="F2617" s="6">
        <v>1.526</v>
      </c>
      <c r="G2617" s="7">
        <v>45861.59625</v>
      </c>
      <c r="H2617" s="7">
        <v>45861.72318287037</v>
      </c>
    </row>
    <row r="2618" ht="22.5" customHeight="1" outlineLevel="1">
      <c r="A2618" s="5" t="s">
        <v>1871</v>
      </c>
      <c r="B2618" s="5" t="s">
        <v>1506</v>
      </c>
      <c r="C2618" s="5">
        <v>1.0</v>
      </c>
      <c r="D2618" s="6"/>
      <c r="E2618" s="8" t="s">
        <v>1872</v>
      </c>
      <c r="F2618" s="6">
        <v>1.068</v>
      </c>
      <c r="G2618" s="7">
        <v>45861.59621527778</v>
      </c>
      <c r="H2618" s="7">
        <v>45861.72318287037</v>
      </c>
    </row>
    <row r="2619" ht="22.5" customHeight="1" outlineLevel="1">
      <c r="A2619" s="5" t="s">
        <v>1815</v>
      </c>
      <c r="B2619" s="5" t="s">
        <v>446</v>
      </c>
      <c r="C2619" s="5">
        <v>3.0</v>
      </c>
      <c r="D2619" s="5" t="s">
        <v>1885</v>
      </c>
      <c r="E2619" s="6"/>
      <c r="F2619" s="6">
        <v>3.61</v>
      </c>
      <c r="G2619" s="7">
        <v>45861.59619212963</v>
      </c>
      <c r="H2619" s="7">
        <v>45861.63972222222</v>
      </c>
    </row>
    <row r="2620" ht="22.5" customHeight="1" outlineLevel="1">
      <c r="A2620" s="5" t="s">
        <v>1871</v>
      </c>
      <c r="B2620" s="5" t="s">
        <v>1561</v>
      </c>
      <c r="C2620" s="5">
        <v>1.0</v>
      </c>
      <c r="D2620" s="6"/>
      <c r="E2620" s="8" t="s">
        <v>1872</v>
      </c>
      <c r="F2620" s="6">
        <v>1.053</v>
      </c>
      <c r="G2620" s="7">
        <v>45861.59616898148</v>
      </c>
      <c r="H2620" s="7">
        <v>45861.72318287037</v>
      </c>
    </row>
    <row r="2621" ht="22.5" customHeight="1" outlineLevel="1">
      <c r="A2621" s="5" t="s">
        <v>1815</v>
      </c>
      <c r="B2621" s="5" t="s">
        <v>482</v>
      </c>
      <c r="C2621" s="5">
        <v>3.0</v>
      </c>
      <c r="D2621" s="5" t="s">
        <v>1861</v>
      </c>
      <c r="E2621" s="6"/>
      <c r="F2621" s="6">
        <v>5.613</v>
      </c>
      <c r="G2621" s="7">
        <v>45861.59607638889</v>
      </c>
      <c r="H2621" s="7">
        <v>45861.63972222222</v>
      </c>
    </row>
    <row r="2622" ht="22.5" customHeight="1" outlineLevel="1">
      <c r="A2622" s="5" t="s">
        <v>1815</v>
      </c>
      <c r="B2622" s="5" t="s">
        <v>444</v>
      </c>
      <c r="C2622" s="5">
        <v>1.0</v>
      </c>
      <c r="D2622" s="6"/>
      <c r="E2622" s="6"/>
      <c r="F2622" s="6">
        <v>1.797</v>
      </c>
      <c r="G2622" s="7">
        <v>45861.596041666664</v>
      </c>
      <c r="H2622" s="7">
        <v>45861.63972222222</v>
      </c>
    </row>
    <row r="2623" ht="22.5" customHeight="1" outlineLevel="1">
      <c r="A2623" s="5" t="s">
        <v>1815</v>
      </c>
      <c r="B2623" s="5" t="s">
        <v>453</v>
      </c>
      <c r="C2623" s="5">
        <v>1.0</v>
      </c>
      <c r="D2623" s="6"/>
      <c r="E2623" s="6"/>
      <c r="F2623" s="6">
        <v>1.776</v>
      </c>
      <c r="G2623" s="7">
        <v>45861.59601851852</v>
      </c>
      <c r="H2623" s="7">
        <v>45861.63972222222</v>
      </c>
    </row>
    <row r="2624" ht="22.5" customHeight="1" outlineLevel="1">
      <c r="A2624" s="5" t="s">
        <v>1815</v>
      </c>
      <c r="B2624" s="5" t="s">
        <v>476</v>
      </c>
      <c r="C2624" s="5">
        <v>3.0</v>
      </c>
      <c r="D2624" s="5" t="s">
        <v>1886</v>
      </c>
      <c r="E2624" s="6"/>
      <c r="F2624" s="6">
        <v>3.72</v>
      </c>
      <c r="G2624" s="7">
        <v>45861.59591435185</v>
      </c>
      <c r="H2624" s="7">
        <v>45861.639710648145</v>
      </c>
    </row>
    <row r="2625" ht="22.5" customHeight="1" outlineLevel="1">
      <c r="A2625" s="5" t="s">
        <v>1815</v>
      </c>
      <c r="B2625" s="5" t="s">
        <v>448</v>
      </c>
      <c r="C2625" s="5">
        <v>1.0</v>
      </c>
      <c r="D2625" s="6"/>
      <c r="E2625" s="6"/>
      <c r="F2625" s="6">
        <v>1.851</v>
      </c>
      <c r="G2625" s="7">
        <v>45861.5958912037</v>
      </c>
      <c r="H2625" s="7">
        <v>45861.639710648145</v>
      </c>
    </row>
    <row r="2626" ht="22.5" customHeight="1" outlineLevel="1">
      <c r="A2626" s="5" t="s">
        <v>1871</v>
      </c>
      <c r="B2626" s="5" t="s">
        <v>1516</v>
      </c>
      <c r="C2626" s="5" t="s">
        <v>193</v>
      </c>
      <c r="D2626" s="6"/>
      <c r="E2626" s="8" t="s">
        <v>1887</v>
      </c>
      <c r="F2626" s="6">
        <v>24.117</v>
      </c>
      <c r="G2626" s="7">
        <v>45861.595868055556</v>
      </c>
      <c r="H2626" s="7">
        <v>45861.7231712963</v>
      </c>
    </row>
    <row r="2627" ht="22.5" customHeight="1" outlineLevel="1">
      <c r="A2627" s="5" t="s">
        <v>1871</v>
      </c>
      <c r="B2627" s="5" t="s">
        <v>1498</v>
      </c>
      <c r="C2627" s="5">
        <v>1.0</v>
      </c>
      <c r="D2627" s="6"/>
      <c r="E2627" s="8" t="s">
        <v>1872</v>
      </c>
      <c r="F2627" s="6">
        <v>0.879</v>
      </c>
      <c r="G2627" s="7">
        <v>45861.595821759256</v>
      </c>
      <c r="H2627" s="7">
        <v>45861.7231712963</v>
      </c>
    </row>
    <row r="2628" ht="22.5" customHeight="1" outlineLevel="1">
      <c r="A2628" s="5" t="s">
        <v>1815</v>
      </c>
      <c r="B2628" s="5" t="s">
        <v>461</v>
      </c>
      <c r="C2628" s="5">
        <v>3.0</v>
      </c>
      <c r="D2628" s="5" t="s">
        <v>1835</v>
      </c>
      <c r="E2628" s="6"/>
      <c r="F2628" s="6">
        <v>4.308</v>
      </c>
      <c r="G2628" s="7">
        <v>45861.59579861111</v>
      </c>
      <c r="H2628" s="7">
        <v>45861.639710648145</v>
      </c>
    </row>
    <row r="2629" ht="22.5" customHeight="1" outlineLevel="1">
      <c r="A2629" s="5" t="s">
        <v>1871</v>
      </c>
      <c r="B2629" s="5" t="s">
        <v>137</v>
      </c>
      <c r="C2629" s="5">
        <v>1.0</v>
      </c>
      <c r="D2629" s="6"/>
      <c r="E2629" s="8" t="s">
        <v>1872</v>
      </c>
      <c r="F2629" s="6">
        <v>1.032</v>
      </c>
      <c r="G2629" s="7">
        <v>45861.59577546296</v>
      </c>
      <c r="H2629" s="7">
        <v>45861.7231712963</v>
      </c>
    </row>
    <row r="2630" ht="22.5" customHeight="1" outlineLevel="1">
      <c r="A2630" s="5" t="s">
        <v>1815</v>
      </c>
      <c r="B2630" s="5" t="s">
        <v>477</v>
      </c>
      <c r="C2630" s="5">
        <v>2.0</v>
      </c>
      <c r="D2630" s="6"/>
      <c r="E2630" s="6"/>
      <c r="F2630" s="6">
        <v>2.004</v>
      </c>
      <c r="G2630" s="7">
        <v>45861.59576388889</v>
      </c>
      <c r="H2630" s="7">
        <v>45861.639699074076</v>
      </c>
    </row>
    <row r="2631" ht="22.5" customHeight="1" outlineLevel="1">
      <c r="A2631" s="5" t="s">
        <v>1815</v>
      </c>
      <c r="B2631" s="5" t="s">
        <v>454</v>
      </c>
      <c r="C2631" s="5">
        <v>1.0</v>
      </c>
      <c r="D2631" s="6"/>
      <c r="E2631" s="6"/>
      <c r="F2631" s="6">
        <v>1.71</v>
      </c>
      <c r="G2631" s="7">
        <v>45861.59574074074</v>
      </c>
      <c r="H2631" s="7">
        <v>45861.639699074076</v>
      </c>
    </row>
    <row r="2632" ht="22.5" customHeight="1" outlineLevel="1">
      <c r="A2632" s="5" t="s">
        <v>1871</v>
      </c>
      <c r="B2632" s="5" t="s">
        <v>22</v>
      </c>
      <c r="C2632" s="5">
        <v>1.0</v>
      </c>
      <c r="D2632" s="6"/>
      <c r="E2632" s="8" t="s">
        <v>1872</v>
      </c>
      <c r="F2632" s="6">
        <v>0.809</v>
      </c>
      <c r="G2632" s="7">
        <v>45861.595729166664</v>
      </c>
      <c r="H2632" s="7">
        <v>45861.72315972222</v>
      </c>
    </row>
    <row r="2633" ht="22.5" customHeight="1" outlineLevel="1">
      <c r="A2633" s="5" t="s">
        <v>1815</v>
      </c>
      <c r="B2633" s="5" t="s">
        <v>490</v>
      </c>
      <c r="C2633" s="5">
        <v>1.0</v>
      </c>
      <c r="D2633" s="6"/>
      <c r="E2633" s="6"/>
      <c r="F2633" s="6">
        <v>4.021</v>
      </c>
      <c r="G2633" s="7">
        <v>45861.59568287037</v>
      </c>
      <c r="H2633" s="7">
        <v>45861.639699074076</v>
      </c>
    </row>
    <row r="2634" ht="22.5" customHeight="1" outlineLevel="1">
      <c r="A2634" s="5" t="s">
        <v>1871</v>
      </c>
      <c r="B2634" s="5" t="s">
        <v>121</v>
      </c>
      <c r="C2634" s="5">
        <v>1.0</v>
      </c>
      <c r="D2634" s="6"/>
      <c r="E2634" s="8" t="s">
        <v>1872</v>
      </c>
      <c r="F2634" s="6">
        <v>1.041</v>
      </c>
      <c r="G2634" s="7">
        <v>45861.59568287037</v>
      </c>
      <c r="H2634" s="7">
        <v>45861.72315972222</v>
      </c>
    </row>
    <row r="2635" ht="22.5" customHeight="1" outlineLevel="1">
      <c r="A2635" s="5" t="s">
        <v>1871</v>
      </c>
      <c r="B2635" s="5" t="s">
        <v>1519</v>
      </c>
      <c r="C2635" s="5">
        <v>1.0</v>
      </c>
      <c r="D2635" s="6"/>
      <c r="E2635" s="8" t="s">
        <v>1872</v>
      </c>
      <c r="F2635" s="6">
        <v>1.385</v>
      </c>
      <c r="G2635" s="7">
        <v>45861.595625</v>
      </c>
      <c r="H2635" s="7">
        <v>45861.72314814815</v>
      </c>
    </row>
    <row r="2636" ht="22.5" customHeight="1" outlineLevel="1">
      <c r="A2636" s="5" t="s">
        <v>1815</v>
      </c>
      <c r="B2636" s="5" t="s">
        <v>464</v>
      </c>
      <c r="C2636" s="5">
        <v>3.0</v>
      </c>
      <c r="D2636" s="5" t="s">
        <v>1888</v>
      </c>
      <c r="E2636" s="6"/>
      <c r="F2636" s="6">
        <v>2.356</v>
      </c>
      <c r="G2636" s="7">
        <v>45861.59559027778</v>
      </c>
      <c r="H2636" s="7">
        <v>45861.6396875</v>
      </c>
    </row>
    <row r="2637" ht="22.5" customHeight="1" outlineLevel="1">
      <c r="A2637" s="5" t="s">
        <v>1871</v>
      </c>
      <c r="B2637" s="5" t="s">
        <v>1547</v>
      </c>
      <c r="C2637" s="5">
        <v>1.0</v>
      </c>
      <c r="D2637" s="6"/>
      <c r="E2637" s="8" t="s">
        <v>1872</v>
      </c>
      <c r="F2637" s="6">
        <v>1.087</v>
      </c>
      <c r="G2637" s="7">
        <v>45861.5955787037</v>
      </c>
      <c r="H2637" s="7">
        <v>45861.72314814815</v>
      </c>
    </row>
    <row r="2638" ht="22.5" customHeight="1" outlineLevel="1">
      <c r="A2638" s="5" t="s">
        <v>1815</v>
      </c>
      <c r="B2638" s="5" t="s">
        <v>463</v>
      </c>
      <c r="C2638" s="5">
        <v>3.0</v>
      </c>
      <c r="D2638" s="5" t="s">
        <v>1889</v>
      </c>
      <c r="E2638" s="6"/>
      <c r="F2638" s="6">
        <v>3.269</v>
      </c>
      <c r="G2638" s="7">
        <v>45861.59552083333</v>
      </c>
      <c r="H2638" s="7">
        <v>45861.6396875</v>
      </c>
    </row>
    <row r="2639" ht="22.5" customHeight="1" outlineLevel="1">
      <c r="A2639" s="5" t="s">
        <v>1815</v>
      </c>
      <c r="B2639" s="5" t="s">
        <v>470</v>
      </c>
      <c r="C2639" s="5">
        <v>2.0</v>
      </c>
      <c r="D2639" s="6"/>
      <c r="E2639" s="6"/>
      <c r="F2639" s="6">
        <v>4.579</v>
      </c>
      <c r="G2639" s="7">
        <v>45861.59546296296</v>
      </c>
      <c r="H2639" s="7">
        <v>45861.6396875</v>
      </c>
    </row>
    <row r="2640" ht="22.5" customHeight="1" outlineLevel="1">
      <c r="A2640" s="5" t="s">
        <v>1871</v>
      </c>
      <c r="B2640" s="5" t="s">
        <v>40</v>
      </c>
      <c r="C2640" s="5">
        <v>1.0</v>
      </c>
      <c r="D2640" s="6"/>
      <c r="E2640" s="8" t="s">
        <v>1872</v>
      </c>
      <c r="F2640" s="6">
        <v>7.771</v>
      </c>
      <c r="G2640" s="7">
        <v>45861.59545138889</v>
      </c>
      <c r="H2640" s="7">
        <v>45861.72314814815</v>
      </c>
    </row>
    <row r="2641" ht="22.5" customHeight="1" outlineLevel="1">
      <c r="A2641" s="5" t="s">
        <v>1815</v>
      </c>
      <c r="B2641" s="5" t="s">
        <v>474</v>
      </c>
      <c r="C2641" s="5">
        <v>1.0</v>
      </c>
      <c r="D2641" s="6"/>
      <c r="E2641" s="6"/>
      <c r="F2641" s="6">
        <v>4.652</v>
      </c>
      <c r="G2641" s="7">
        <v>45861.59539351852</v>
      </c>
      <c r="H2641" s="7">
        <v>45861.63967592592</v>
      </c>
    </row>
    <row r="2642" ht="22.5" customHeight="1" outlineLevel="1">
      <c r="A2642" s="5" t="s">
        <v>1871</v>
      </c>
      <c r="B2642" s="5" t="s">
        <v>1537</v>
      </c>
      <c r="C2642" s="5">
        <v>1.0</v>
      </c>
      <c r="D2642" s="6"/>
      <c r="E2642" s="8" t="s">
        <v>1872</v>
      </c>
      <c r="F2642" s="6">
        <v>1.147</v>
      </c>
      <c r="G2642" s="7">
        <v>45861.59539351852</v>
      </c>
      <c r="H2642" s="7">
        <v>45861.72314814815</v>
      </c>
    </row>
    <row r="2643" ht="22.5" customHeight="1" outlineLevel="1">
      <c r="A2643" s="5" t="s">
        <v>1871</v>
      </c>
      <c r="B2643" s="5" t="s">
        <v>1563</v>
      </c>
      <c r="C2643" s="5">
        <v>1.0</v>
      </c>
      <c r="D2643" s="6"/>
      <c r="E2643" s="8" t="s">
        <v>1872</v>
      </c>
      <c r="F2643" s="6">
        <v>1.346</v>
      </c>
      <c r="G2643" s="7">
        <v>45861.595347222225</v>
      </c>
      <c r="H2643" s="7">
        <v>45861.72313657407</v>
      </c>
    </row>
    <row r="2644" ht="22.5" customHeight="1" outlineLevel="1">
      <c r="A2644" s="5" t="s">
        <v>1815</v>
      </c>
      <c r="B2644" s="5" t="s">
        <v>458</v>
      </c>
      <c r="C2644" s="5">
        <v>2.0</v>
      </c>
      <c r="D2644" s="6"/>
      <c r="E2644" s="6"/>
      <c r="F2644" s="6">
        <v>3.8</v>
      </c>
      <c r="G2644" s="7">
        <v>45861.59533564815</v>
      </c>
      <c r="H2644" s="7">
        <v>45861.63967592592</v>
      </c>
    </row>
    <row r="2645" ht="22.5" customHeight="1" outlineLevel="1">
      <c r="A2645" s="5" t="s">
        <v>1871</v>
      </c>
      <c r="B2645" s="5" t="s">
        <v>1522</v>
      </c>
      <c r="C2645" s="5">
        <v>1.0</v>
      </c>
      <c r="D2645" s="6"/>
      <c r="E2645" s="8" t="s">
        <v>1872</v>
      </c>
      <c r="F2645" s="6">
        <v>2.15</v>
      </c>
      <c r="G2645" s="7">
        <v>45861.595289351855</v>
      </c>
      <c r="H2645" s="7">
        <v>45861.72313657407</v>
      </c>
    </row>
    <row r="2646" ht="22.5" customHeight="1" outlineLevel="1">
      <c r="A2646" s="5" t="s">
        <v>1815</v>
      </c>
      <c r="B2646" s="5" t="s">
        <v>491</v>
      </c>
      <c r="C2646" s="5">
        <v>3.0</v>
      </c>
      <c r="D2646" s="5" t="s">
        <v>1890</v>
      </c>
      <c r="E2646" s="6"/>
      <c r="F2646" s="6">
        <v>2.406</v>
      </c>
      <c r="G2646" s="7">
        <v>45861.59525462963</v>
      </c>
      <c r="H2646" s="7">
        <v>45861.63966435185</v>
      </c>
    </row>
    <row r="2647" ht="22.5" customHeight="1" outlineLevel="1">
      <c r="A2647" s="5" t="s">
        <v>1891</v>
      </c>
      <c r="B2647" s="5" t="s">
        <v>468</v>
      </c>
      <c r="C2647" s="5">
        <v>1.0</v>
      </c>
      <c r="D2647" s="6"/>
      <c r="E2647" s="6"/>
      <c r="F2647" s="6">
        <v>0.962</v>
      </c>
      <c r="G2647" s="7">
        <v>45861.595185185186</v>
      </c>
      <c r="H2647" s="7">
        <v>45861.59438657408</v>
      </c>
    </row>
    <row r="2648" ht="22.5" customHeight="1" outlineLevel="1">
      <c r="A2648" s="5" t="s">
        <v>1891</v>
      </c>
      <c r="B2648" s="5" t="s">
        <v>486</v>
      </c>
      <c r="C2648" s="5">
        <v>1.0</v>
      </c>
      <c r="D2648" s="6"/>
      <c r="E2648" s="6"/>
      <c r="F2648" s="6">
        <v>1.324</v>
      </c>
      <c r="G2648" s="7">
        <v>45861.59516203704</v>
      </c>
      <c r="H2648" s="7">
        <v>45861.594375</v>
      </c>
    </row>
    <row r="2649" ht="22.5" customHeight="1" outlineLevel="1">
      <c r="A2649" s="5" t="s">
        <v>1815</v>
      </c>
      <c r="B2649" s="5" t="s">
        <v>483</v>
      </c>
      <c r="C2649" s="5">
        <v>2.0</v>
      </c>
      <c r="D2649" s="6"/>
      <c r="E2649" s="6"/>
      <c r="F2649" s="6">
        <v>6.586</v>
      </c>
      <c r="G2649" s="7">
        <v>45861.59516203704</v>
      </c>
      <c r="H2649" s="7">
        <v>45861.63966435185</v>
      </c>
    </row>
    <row r="2650" ht="22.5" customHeight="1" outlineLevel="1">
      <c r="A2650" s="5" t="s">
        <v>1891</v>
      </c>
      <c r="B2650" s="5" t="s">
        <v>452</v>
      </c>
      <c r="C2650" s="5">
        <v>1.0</v>
      </c>
      <c r="D2650" s="6"/>
      <c r="E2650" s="6"/>
      <c r="F2650" s="6">
        <v>1.249</v>
      </c>
      <c r="G2650" s="7">
        <v>45861.59512731482</v>
      </c>
      <c r="H2650" s="7">
        <v>45861.594375</v>
      </c>
    </row>
    <row r="2651" ht="22.5" customHeight="1" outlineLevel="1">
      <c r="A2651" s="5" t="s">
        <v>1891</v>
      </c>
      <c r="B2651" s="5" t="s">
        <v>450</v>
      </c>
      <c r="C2651" s="5">
        <v>1.0</v>
      </c>
      <c r="D2651" s="6"/>
      <c r="E2651" s="6"/>
      <c r="F2651" s="6">
        <v>1.142</v>
      </c>
      <c r="G2651" s="7">
        <v>45861.59510416666</v>
      </c>
      <c r="H2651" s="7">
        <v>45861.594375</v>
      </c>
    </row>
    <row r="2652" ht="22.5" customHeight="1" outlineLevel="1">
      <c r="A2652" s="5" t="s">
        <v>1815</v>
      </c>
      <c r="B2652" s="5" t="s">
        <v>479</v>
      </c>
      <c r="C2652" s="5">
        <v>2.0</v>
      </c>
      <c r="D2652" s="6"/>
      <c r="E2652" s="6"/>
      <c r="F2652" s="6">
        <v>4.193</v>
      </c>
      <c r="G2652" s="7">
        <v>45861.59509259259</v>
      </c>
      <c r="H2652" s="7">
        <v>45861.63966435185</v>
      </c>
    </row>
    <row r="2653" ht="22.5" customHeight="1" outlineLevel="1">
      <c r="A2653" s="5" t="s">
        <v>1891</v>
      </c>
      <c r="B2653" s="5" t="s">
        <v>451</v>
      </c>
      <c r="C2653" s="5">
        <v>1.0</v>
      </c>
      <c r="D2653" s="6"/>
      <c r="E2653" s="6"/>
      <c r="F2653" s="6">
        <v>1.048</v>
      </c>
      <c r="G2653" s="7">
        <v>45861.59506944445</v>
      </c>
      <c r="H2653" s="7">
        <v>45861.594375</v>
      </c>
    </row>
    <row r="2654" ht="22.5" customHeight="1" outlineLevel="1">
      <c r="A2654" s="5" t="s">
        <v>1815</v>
      </c>
      <c r="B2654" s="5" t="s">
        <v>437</v>
      </c>
      <c r="C2654" s="5">
        <v>1.0</v>
      </c>
      <c r="D2654" s="6"/>
      <c r="E2654" s="6"/>
      <c r="F2654" s="6">
        <v>1.383</v>
      </c>
      <c r="G2654" s="7">
        <v>45861.59506944445</v>
      </c>
      <c r="H2654" s="7">
        <v>45861.63966435185</v>
      </c>
    </row>
    <row r="2655" ht="22.5" customHeight="1" outlineLevel="1">
      <c r="A2655" s="5" t="s">
        <v>1871</v>
      </c>
      <c r="B2655" s="5" t="s">
        <v>1490</v>
      </c>
      <c r="C2655" s="5">
        <v>2.0</v>
      </c>
      <c r="D2655" s="6"/>
      <c r="E2655" s="8" t="s">
        <v>1892</v>
      </c>
      <c r="F2655" s="6">
        <v>2.527</v>
      </c>
      <c r="G2655" s="7">
        <v>45861.59506944445</v>
      </c>
      <c r="H2655" s="7">
        <v>45861.72313657407</v>
      </c>
    </row>
    <row r="2656" ht="22.5" customHeight="1" outlineLevel="1">
      <c r="A2656" s="5" t="s">
        <v>1891</v>
      </c>
      <c r="B2656" s="5" t="s">
        <v>457</v>
      </c>
      <c r="C2656" s="5">
        <v>1.0</v>
      </c>
      <c r="D2656" s="6"/>
      <c r="E2656" s="6"/>
      <c r="F2656" s="6">
        <v>1.296</v>
      </c>
      <c r="G2656" s="7">
        <v>45861.595046296294</v>
      </c>
      <c r="H2656" s="7">
        <v>45861.594363425924</v>
      </c>
    </row>
    <row r="2657" ht="22.5" customHeight="1" outlineLevel="1">
      <c r="A2657" s="5" t="s">
        <v>1891</v>
      </c>
      <c r="B2657" s="5" t="s">
        <v>489</v>
      </c>
      <c r="C2657" s="5">
        <v>1.0</v>
      </c>
      <c r="D2657" s="6"/>
      <c r="E2657" s="6"/>
      <c r="F2657" s="6">
        <v>1.032</v>
      </c>
      <c r="G2657" s="7">
        <v>45861.59502314815</v>
      </c>
      <c r="H2657" s="7">
        <v>45861.594351851854</v>
      </c>
    </row>
    <row r="2658" ht="22.5" customHeight="1" outlineLevel="1">
      <c r="A2658" s="5" t="s">
        <v>1815</v>
      </c>
      <c r="B2658" s="5" t="s">
        <v>445</v>
      </c>
      <c r="C2658" s="5">
        <v>2.0</v>
      </c>
      <c r="D2658" s="6"/>
      <c r="E2658" s="6"/>
      <c r="F2658" s="6">
        <v>3.578</v>
      </c>
      <c r="G2658" s="7">
        <v>45861.59501157407</v>
      </c>
      <c r="H2658" s="7">
        <v>45861.639652777776</v>
      </c>
    </row>
    <row r="2659" ht="22.5" customHeight="1" outlineLevel="1">
      <c r="A2659" s="5" t="s">
        <v>1871</v>
      </c>
      <c r="B2659" s="5" t="s">
        <v>1533</v>
      </c>
      <c r="C2659" s="5">
        <v>1.0</v>
      </c>
      <c r="D2659" s="6"/>
      <c r="E2659" s="8" t="s">
        <v>1872</v>
      </c>
      <c r="F2659" s="6">
        <v>1.436</v>
      </c>
      <c r="G2659" s="7">
        <v>45861.59501157407</v>
      </c>
      <c r="H2659" s="7">
        <v>45861.723125</v>
      </c>
    </row>
    <row r="2660" ht="22.5" customHeight="1" outlineLevel="1">
      <c r="A2660" s="5" t="s">
        <v>1891</v>
      </c>
      <c r="B2660" s="5" t="s">
        <v>449</v>
      </c>
      <c r="C2660" s="5">
        <v>1.0</v>
      </c>
      <c r="D2660" s="6"/>
      <c r="E2660" s="6"/>
      <c r="F2660" s="6">
        <v>1.446</v>
      </c>
      <c r="G2660" s="7">
        <v>45861.594976851855</v>
      </c>
      <c r="H2660" s="7">
        <v>45861.594351851854</v>
      </c>
    </row>
    <row r="2661" ht="22.5" customHeight="1" outlineLevel="1">
      <c r="A2661" s="5" t="s">
        <v>1815</v>
      </c>
      <c r="B2661" s="5" t="s">
        <v>447</v>
      </c>
      <c r="C2661" s="5">
        <v>2.0</v>
      </c>
      <c r="D2661" s="6"/>
      <c r="E2661" s="6"/>
      <c r="F2661" s="6">
        <v>2.389</v>
      </c>
      <c r="G2661" s="7">
        <v>45861.594976851855</v>
      </c>
      <c r="H2661" s="7">
        <v>45861.639652777776</v>
      </c>
    </row>
    <row r="2662" ht="22.5" customHeight="1" outlineLevel="1">
      <c r="A2662" s="5" t="s">
        <v>1891</v>
      </c>
      <c r="B2662" s="5" t="s">
        <v>470</v>
      </c>
      <c r="C2662" s="5">
        <v>1.0</v>
      </c>
      <c r="D2662" s="6"/>
      <c r="E2662" s="6"/>
      <c r="F2662" s="6">
        <v>1.096</v>
      </c>
      <c r="G2662" s="7">
        <v>45861.5949537037</v>
      </c>
      <c r="H2662" s="7">
        <v>45861.59434027778</v>
      </c>
    </row>
    <row r="2663" ht="22.5" customHeight="1" outlineLevel="1">
      <c r="A2663" s="5" t="s">
        <v>1891</v>
      </c>
      <c r="B2663" s="5" t="s">
        <v>474</v>
      </c>
      <c r="C2663" s="5">
        <v>1.0</v>
      </c>
      <c r="D2663" s="6"/>
      <c r="E2663" s="6"/>
      <c r="F2663" s="6">
        <v>0.964</v>
      </c>
      <c r="G2663" s="7">
        <v>45861.594930555555</v>
      </c>
      <c r="H2663" s="7">
        <v>45861.59434027778</v>
      </c>
    </row>
    <row r="2664" ht="22.5" customHeight="1" outlineLevel="1">
      <c r="A2664" s="5" t="s">
        <v>1891</v>
      </c>
      <c r="B2664" s="5" t="s">
        <v>490</v>
      </c>
      <c r="C2664" s="5">
        <v>1.0</v>
      </c>
      <c r="D2664" s="6"/>
      <c r="E2664" s="6"/>
      <c r="F2664" s="6">
        <v>1.305</v>
      </c>
      <c r="G2664" s="7">
        <v>45861.59490740741</v>
      </c>
      <c r="H2664" s="7">
        <v>45861.59434027778</v>
      </c>
    </row>
    <row r="2665" ht="22.5" customHeight="1" outlineLevel="1">
      <c r="A2665" s="5" t="s">
        <v>1871</v>
      </c>
      <c r="B2665" s="5" t="s">
        <v>1501</v>
      </c>
      <c r="C2665" s="5" t="s">
        <v>76</v>
      </c>
      <c r="D2665" s="6"/>
      <c r="E2665" s="8" t="s">
        <v>1872</v>
      </c>
      <c r="F2665" s="6">
        <v>4.392</v>
      </c>
      <c r="G2665" s="7">
        <v>45861.59490740741</v>
      </c>
      <c r="H2665" s="7">
        <v>45861.723125</v>
      </c>
    </row>
    <row r="2666" ht="22.5" customHeight="1" outlineLevel="1">
      <c r="A2666" s="5" t="s">
        <v>1891</v>
      </c>
      <c r="B2666" s="5" t="s">
        <v>467</v>
      </c>
      <c r="C2666" s="5">
        <v>1.0</v>
      </c>
      <c r="D2666" s="6"/>
      <c r="E2666" s="6"/>
      <c r="F2666" s="6">
        <v>1.296</v>
      </c>
      <c r="G2666" s="7">
        <v>45861.59488425926</v>
      </c>
      <c r="H2666" s="7">
        <v>45861.5943287037</v>
      </c>
    </row>
    <row r="2667" ht="22.5" customHeight="1" outlineLevel="1">
      <c r="A2667" s="5" t="s">
        <v>1815</v>
      </c>
      <c r="B2667" s="5" t="s">
        <v>439</v>
      </c>
      <c r="C2667" s="5">
        <v>3.0</v>
      </c>
      <c r="D2667" s="5" t="s">
        <v>1893</v>
      </c>
      <c r="E2667" s="6"/>
      <c r="F2667" s="6">
        <v>4.887</v>
      </c>
      <c r="G2667" s="7">
        <v>45861.59486111111</v>
      </c>
      <c r="H2667" s="7">
        <v>45861.639652777776</v>
      </c>
    </row>
    <row r="2668" ht="22.5" customHeight="1" outlineLevel="1">
      <c r="A2668" s="5" t="s">
        <v>1891</v>
      </c>
      <c r="B2668" s="5" t="s">
        <v>463</v>
      </c>
      <c r="C2668" s="5">
        <v>1.0</v>
      </c>
      <c r="D2668" s="6"/>
      <c r="E2668" s="6"/>
      <c r="F2668" s="6">
        <v>1.115</v>
      </c>
      <c r="G2668" s="7">
        <v>45861.59484953704</v>
      </c>
      <c r="H2668" s="7">
        <v>45861.5943287037</v>
      </c>
    </row>
    <row r="2669" ht="22.5" customHeight="1" outlineLevel="1">
      <c r="A2669" s="5" t="s">
        <v>1891</v>
      </c>
      <c r="B2669" s="5" t="s">
        <v>438</v>
      </c>
      <c r="C2669" s="5">
        <v>1.0</v>
      </c>
      <c r="D2669" s="6"/>
      <c r="E2669" s="6"/>
      <c r="F2669" s="6">
        <v>1.256</v>
      </c>
      <c r="G2669" s="7">
        <v>45861.594814814816</v>
      </c>
      <c r="H2669" s="7">
        <v>45861.59431712963</v>
      </c>
    </row>
    <row r="2670" ht="22.5" customHeight="1" outlineLevel="1">
      <c r="A2670" s="5" t="s">
        <v>1891</v>
      </c>
      <c r="B2670" s="5" t="s">
        <v>453</v>
      </c>
      <c r="C2670" s="5">
        <v>1.0</v>
      </c>
      <c r="D2670" s="6"/>
      <c r="E2670" s="6"/>
      <c r="F2670" s="6">
        <v>1.097</v>
      </c>
      <c r="G2670" s="7">
        <v>45861.59479166667</v>
      </c>
      <c r="H2670" s="7">
        <v>45861.59431712963</v>
      </c>
    </row>
    <row r="2671" ht="22.5" customHeight="1" outlineLevel="1">
      <c r="A2671" s="5" t="s">
        <v>1815</v>
      </c>
      <c r="B2671" s="5" t="s">
        <v>452</v>
      </c>
      <c r="C2671" s="5">
        <v>2.0</v>
      </c>
      <c r="D2671" s="6"/>
      <c r="E2671" s="6"/>
      <c r="F2671" s="6">
        <v>6.586</v>
      </c>
      <c r="G2671" s="7">
        <v>45861.59478009259</v>
      </c>
      <c r="H2671" s="7">
        <v>45861.63964120371</v>
      </c>
    </row>
    <row r="2672" ht="22.5" customHeight="1" outlineLevel="1">
      <c r="A2672" s="5" t="s">
        <v>1891</v>
      </c>
      <c r="B2672" s="5" t="s">
        <v>462</v>
      </c>
      <c r="C2672" s="5">
        <v>1.0</v>
      </c>
      <c r="D2672" s="6"/>
      <c r="E2672" s="6"/>
      <c r="F2672" s="6">
        <v>1.478</v>
      </c>
      <c r="G2672" s="7">
        <v>45861.59475694445</v>
      </c>
      <c r="H2672" s="7">
        <v>45861.594305555554</v>
      </c>
    </row>
    <row r="2673" ht="22.5" customHeight="1" outlineLevel="1">
      <c r="A2673" s="5" t="s">
        <v>1891</v>
      </c>
      <c r="B2673" s="5" t="s">
        <v>475</v>
      </c>
      <c r="C2673" s="5">
        <v>1.0</v>
      </c>
      <c r="D2673" s="6"/>
      <c r="E2673" s="6"/>
      <c r="F2673" s="6">
        <v>1.328</v>
      </c>
      <c r="G2673" s="7">
        <v>45861.59473379629</v>
      </c>
      <c r="H2673" s="7">
        <v>45861.594305555554</v>
      </c>
    </row>
    <row r="2674" ht="22.5" customHeight="1" outlineLevel="1">
      <c r="A2674" s="5" t="s">
        <v>1815</v>
      </c>
      <c r="B2674" s="5" t="s">
        <v>468</v>
      </c>
      <c r="C2674" s="5">
        <v>2.0</v>
      </c>
      <c r="D2674" s="6"/>
      <c r="E2674" s="6"/>
      <c r="F2674" s="6">
        <v>4.664</v>
      </c>
      <c r="G2674" s="7">
        <v>45861.59471064815</v>
      </c>
      <c r="H2674" s="7">
        <v>45861.63962962963</v>
      </c>
    </row>
    <row r="2675" ht="22.5" customHeight="1" outlineLevel="1">
      <c r="A2675" s="5" t="s">
        <v>1891</v>
      </c>
      <c r="B2675" s="5" t="s">
        <v>458</v>
      </c>
      <c r="C2675" s="5">
        <v>1.0</v>
      </c>
      <c r="D2675" s="6"/>
      <c r="E2675" s="6"/>
      <c r="F2675" s="6">
        <v>1.993</v>
      </c>
      <c r="G2675" s="7">
        <v>45861.59469907408</v>
      </c>
      <c r="H2675" s="7">
        <v>45861.594305555554</v>
      </c>
    </row>
    <row r="2676" ht="22.5" customHeight="1" outlineLevel="1">
      <c r="A2676" s="5" t="s">
        <v>1871</v>
      </c>
      <c r="B2676" s="5" t="s">
        <v>1544</v>
      </c>
      <c r="C2676" s="5">
        <v>1.0</v>
      </c>
      <c r="D2676" s="6"/>
      <c r="E2676" s="8" t="s">
        <v>1872</v>
      </c>
      <c r="F2676" s="6">
        <v>2.151</v>
      </c>
      <c r="G2676" s="7">
        <v>45861.594675925924</v>
      </c>
      <c r="H2676" s="7">
        <v>45861.723125</v>
      </c>
    </row>
    <row r="2677" ht="22.5" customHeight="1" outlineLevel="1">
      <c r="A2677" s="5" t="s">
        <v>1891</v>
      </c>
      <c r="B2677" s="5" t="s">
        <v>479</v>
      </c>
      <c r="C2677" s="5">
        <v>1.0</v>
      </c>
      <c r="D2677" s="6"/>
      <c r="E2677" s="6"/>
      <c r="F2677" s="6">
        <v>1.809</v>
      </c>
      <c r="G2677" s="7">
        <v>45861.59465277778</v>
      </c>
      <c r="H2677" s="7">
        <v>45861.594293981485</v>
      </c>
    </row>
    <row r="2678" ht="22.5" customHeight="1" outlineLevel="1">
      <c r="A2678" s="5" t="s">
        <v>1891</v>
      </c>
      <c r="B2678" s="5" t="s">
        <v>444</v>
      </c>
      <c r="C2678" s="5">
        <v>1.0</v>
      </c>
      <c r="D2678" s="6"/>
      <c r="E2678" s="6"/>
      <c r="F2678" s="6">
        <v>1.094</v>
      </c>
      <c r="G2678" s="7">
        <v>45861.59460648148</v>
      </c>
      <c r="H2678" s="7">
        <v>45861.594293981485</v>
      </c>
    </row>
    <row r="2679" ht="22.5" customHeight="1" outlineLevel="1">
      <c r="A2679" s="5" t="s">
        <v>1891</v>
      </c>
      <c r="B2679" s="5" t="s">
        <v>480</v>
      </c>
      <c r="C2679" s="5">
        <v>1.0</v>
      </c>
      <c r="D2679" s="6"/>
      <c r="E2679" s="6"/>
      <c r="F2679" s="6">
        <v>1.08</v>
      </c>
      <c r="G2679" s="7">
        <v>45861.59458333333</v>
      </c>
      <c r="H2679" s="7">
        <v>45861.59428240741</v>
      </c>
    </row>
    <row r="2680" ht="22.5" customHeight="1" outlineLevel="1">
      <c r="A2680" s="5" t="s">
        <v>1891</v>
      </c>
      <c r="B2680" s="5" t="s">
        <v>456</v>
      </c>
      <c r="C2680" s="5">
        <v>1.0</v>
      </c>
      <c r="D2680" s="6"/>
      <c r="E2680" s="6"/>
      <c r="F2680" s="6">
        <v>1.111</v>
      </c>
      <c r="G2680" s="7">
        <v>45861.59454861111</v>
      </c>
      <c r="H2680" s="7">
        <v>45861.59428240741</v>
      </c>
    </row>
    <row r="2681" ht="22.5" customHeight="1" outlineLevel="1">
      <c r="A2681" s="5" t="s">
        <v>1871</v>
      </c>
      <c r="B2681" s="5" t="s">
        <v>1486</v>
      </c>
      <c r="C2681" s="5">
        <v>1.0</v>
      </c>
      <c r="D2681" s="6"/>
      <c r="E2681" s="8" t="s">
        <v>1872</v>
      </c>
      <c r="F2681" s="6">
        <v>1.994</v>
      </c>
      <c r="G2681" s="7">
        <v>45861.59454861111</v>
      </c>
      <c r="H2681" s="7">
        <v>45861.72311342593</v>
      </c>
    </row>
    <row r="2682" ht="22.5" customHeight="1" outlineLevel="1">
      <c r="A2682" s="5" t="s">
        <v>1891</v>
      </c>
      <c r="B2682" s="5" t="s">
        <v>478</v>
      </c>
      <c r="C2682" s="5">
        <v>1.0</v>
      </c>
      <c r="D2682" s="6"/>
      <c r="E2682" s="6"/>
      <c r="F2682" s="6">
        <v>1.223</v>
      </c>
      <c r="G2682" s="7">
        <v>45861.59452546296</v>
      </c>
      <c r="H2682" s="7">
        <v>45861.59428240741</v>
      </c>
    </row>
    <row r="2683" ht="22.5" customHeight="1" outlineLevel="1">
      <c r="A2683" s="5" t="s">
        <v>1815</v>
      </c>
      <c r="B2683" s="5" t="s">
        <v>443</v>
      </c>
      <c r="C2683" s="5">
        <v>3.0</v>
      </c>
      <c r="D2683" s="5" t="s">
        <v>1894</v>
      </c>
      <c r="E2683" s="6"/>
      <c r="F2683" s="6">
        <v>5.448</v>
      </c>
      <c r="G2683" s="7">
        <v>45861.594502314816</v>
      </c>
      <c r="H2683" s="7">
        <v>45861.63961805555</v>
      </c>
    </row>
    <row r="2684" ht="22.5" customHeight="1" outlineLevel="1">
      <c r="A2684" s="5" t="s">
        <v>1891</v>
      </c>
      <c r="B2684" s="5" t="s">
        <v>446</v>
      </c>
      <c r="C2684" s="5">
        <v>1.0</v>
      </c>
      <c r="D2684" s="6"/>
      <c r="E2684" s="6"/>
      <c r="F2684" s="6">
        <v>1.428</v>
      </c>
      <c r="G2684" s="7">
        <v>45861.59449074074</v>
      </c>
      <c r="H2684" s="7">
        <v>45861.59427083333</v>
      </c>
    </row>
    <row r="2685" ht="22.5" customHeight="1" outlineLevel="1">
      <c r="A2685" s="5" t="s">
        <v>1891</v>
      </c>
      <c r="B2685" s="5" t="s">
        <v>482</v>
      </c>
      <c r="C2685" s="5">
        <v>1.0</v>
      </c>
      <c r="D2685" s="6"/>
      <c r="E2685" s="6"/>
      <c r="F2685" s="6">
        <v>1.729</v>
      </c>
      <c r="G2685" s="7">
        <v>45861.59444444445</v>
      </c>
      <c r="H2685" s="7">
        <v>45861.59427083333</v>
      </c>
    </row>
    <row r="2686" ht="22.5" customHeight="1" outlineLevel="1">
      <c r="A2686" s="5" t="s">
        <v>1891</v>
      </c>
      <c r="B2686" s="5" t="s">
        <v>448</v>
      </c>
      <c r="C2686" s="5">
        <v>1.0</v>
      </c>
      <c r="D2686" s="6"/>
      <c r="E2686" s="6"/>
      <c r="F2686" s="6">
        <v>1.43</v>
      </c>
      <c r="G2686" s="7">
        <v>45861.59442129629</v>
      </c>
      <c r="H2686" s="7">
        <v>45861.59425925926</v>
      </c>
    </row>
    <row r="2687" ht="22.5" customHeight="1" outlineLevel="1">
      <c r="A2687" s="5" t="s">
        <v>1891</v>
      </c>
      <c r="B2687" s="5" t="s">
        <v>481</v>
      </c>
      <c r="C2687" s="5">
        <v>1.0</v>
      </c>
      <c r="D2687" s="6"/>
      <c r="E2687" s="6"/>
      <c r="F2687" s="6">
        <v>1.469</v>
      </c>
      <c r="G2687" s="7">
        <v>45861.59439814815</v>
      </c>
      <c r="H2687" s="7">
        <v>45861.594247685185</v>
      </c>
    </row>
    <row r="2688" ht="22.5" customHeight="1" outlineLevel="1">
      <c r="A2688" s="5" t="s">
        <v>1815</v>
      </c>
      <c r="B2688" s="5" t="s">
        <v>442</v>
      </c>
      <c r="C2688" s="5">
        <v>1.0</v>
      </c>
      <c r="D2688" s="6"/>
      <c r="E2688" s="6"/>
      <c r="F2688" s="6">
        <v>6.288</v>
      </c>
      <c r="G2688" s="7">
        <v>45861.59438657408</v>
      </c>
      <c r="H2688" s="7">
        <v>45861.63961805555</v>
      </c>
    </row>
    <row r="2689" ht="22.5" customHeight="1" outlineLevel="1">
      <c r="A2689" s="5" t="s">
        <v>1891</v>
      </c>
      <c r="B2689" s="5" t="s">
        <v>476</v>
      </c>
      <c r="C2689" s="5">
        <v>2.0</v>
      </c>
      <c r="D2689" s="6"/>
      <c r="E2689" s="6"/>
      <c r="F2689" s="6">
        <v>2.859</v>
      </c>
      <c r="G2689" s="7">
        <v>45861.594351851854</v>
      </c>
      <c r="H2689" s="7">
        <v>45861.594247685185</v>
      </c>
    </row>
    <row r="2690" ht="22.5" customHeight="1" outlineLevel="1">
      <c r="A2690" s="5" t="s">
        <v>1891</v>
      </c>
      <c r="B2690" s="5" t="s">
        <v>455</v>
      </c>
      <c r="C2690" s="5">
        <v>1.0</v>
      </c>
      <c r="D2690" s="6"/>
      <c r="E2690" s="6"/>
      <c r="F2690" s="6">
        <v>2.641</v>
      </c>
      <c r="G2690" s="7">
        <v>45861.594305555554</v>
      </c>
      <c r="H2690" s="7">
        <v>45861.594247685185</v>
      </c>
    </row>
    <row r="2691" ht="22.5" customHeight="1" outlineLevel="1">
      <c r="A2691" s="5" t="s">
        <v>1891</v>
      </c>
      <c r="B2691" s="5" t="s">
        <v>436</v>
      </c>
      <c r="C2691" s="5">
        <v>1.0</v>
      </c>
      <c r="D2691" s="6"/>
      <c r="E2691" s="6"/>
      <c r="F2691" s="6">
        <v>1.229</v>
      </c>
      <c r="G2691" s="7">
        <v>45861.59427083333</v>
      </c>
      <c r="H2691" s="7">
        <v>45861.59423611111</v>
      </c>
    </row>
    <row r="2692" ht="22.5" customHeight="1" outlineLevel="1">
      <c r="A2692" s="5" t="s">
        <v>1871</v>
      </c>
      <c r="B2692" s="5" t="s">
        <v>222</v>
      </c>
      <c r="C2692" s="5">
        <v>1.0</v>
      </c>
      <c r="D2692" s="6"/>
      <c r="E2692" s="8" t="s">
        <v>1895</v>
      </c>
      <c r="F2692" s="6">
        <v>2.831</v>
      </c>
      <c r="G2692" s="7">
        <v>45861.59427083333</v>
      </c>
      <c r="H2692" s="7">
        <v>45861.72311342593</v>
      </c>
    </row>
    <row r="2693" ht="22.5" customHeight="1" outlineLevel="1">
      <c r="A2693" s="5" t="s">
        <v>1891</v>
      </c>
      <c r="B2693" s="5" t="s">
        <v>464</v>
      </c>
      <c r="C2693" s="5">
        <v>1.0</v>
      </c>
      <c r="D2693" s="6"/>
      <c r="E2693" s="6"/>
      <c r="F2693" s="6">
        <v>1.277</v>
      </c>
      <c r="G2693" s="7">
        <v>45861.594247685185</v>
      </c>
      <c r="H2693" s="7">
        <v>45861.59423611111</v>
      </c>
    </row>
    <row r="2694" ht="22.5" customHeight="1" outlineLevel="1">
      <c r="A2694" s="5" t="s">
        <v>1891</v>
      </c>
      <c r="B2694" s="5" t="s">
        <v>459</v>
      </c>
      <c r="C2694" s="5">
        <v>1.0</v>
      </c>
      <c r="D2694" s="6"/>
      <c r="E2694" s="6"/>
      <c r="F2694" s="6">
        <v>1.14</v>
      </c>
      <c r="G2694" s="7">
        <v>45861.59422453704</v>
      </c>
      <c r="H2694" s="7">
        <v>45861.59423611111</v>
      </c>
    </row>
    <row r="2695" ht="22.5" customHeight="1" outlineLevel="1">
      <c r="A2695" s="5" t="s">
        <v>1891</v>
      </c>
      <c r="B2695" s="5" t="s">
        <v>483</v>
      </c>
      <c r="C2695" s="5">
        <v>1.0</v>
      </c>
      <c r="D2695" s="6"/>
      <c r="E2695" s="6"/>
      <c r="F2695" s="6">
        <v>1.579</v>
      </c>
      <c r="G2695" s="7">
        <v>45861.594189814816</v>
      </c>
      <c r="H2695" s="7">
        <v>45861.59423611111</v>
      </c>
    </row>
    <row r="2696" ht="22.5" customHeight="1" outlineLevel="1">
      <c r="A2696" s="5" t="s">
        <v>1891</v>
      </c>
      <c r="B2696" s="5" t="s">
        <v>454</v>
      </c>
      <c r="C2696" s="5">
        <v>1.0</v>
      </c>
      <c r="D2696" s="6"/>
      <c r="E2696" s="6"/>
      <c r="F2696" s="6">
        <v>0.995</v>
      </c>
      <c r="G2696" s="7">
        <v>45861.59416666667</v>
      </c>
      <c r="H2696" s="7">
        <v>45861.59422453704</v>
      </c>
    </row>
    <row r="2697" ht="22.5" customHeight="1" outlineLevel="1">
      <c r="A2697" s="5" t="s">
        <v>1891</v>
      </c>
      <c r="B2697" s="5" t="s">
        <v>465</v>
      </c>
      <c r="C2697" s="5">
        <v>1.0</v>
      </c>
      <c r="D2697" s="6"/>
      <c r="E2697" s="6"/>
      <c r="F2697" s="6">
        <v>1.483</v>
      </c>
      <c r="G2697" s="7">
        <v>45861.59412037037</v>
      </c>
      <c r="H2697" s="7">
        <v>45861.59422453704</v>
      </c>
    </row>
    <row r="2698" ht="22.5" customHeight="1" outlineLevel="1">
      <c r="A2698" s="5" t="s">
        <v>1891</v>
      </c>
      <c r="B2698" s="5" t="s">
        <v>469</v>
      </c>
      <c r="C2698" s="5">
        <v>1.0</v>
      </c>
      <c r="D2698" s="6"/>
      <c r="E2698" s="6"/>
      <c r="F2698" s="6">
        <v>1.315</v>
      </c>
      <c r="G2698" s="7">
        <v>45861.59408564815</v>
      </c>
      <c r="H2698" s="7">
        <v>45861.59421296296</v>
      </c>
    </row>
    <row r="2699" ht="22.5" customHeight="1" outlineLevel="1">
      <c r="A2699" s="5" t="s">
        <v>1891</v>
      </c>
      <c r="B2699" s="5" t="s">
        <v>443</v>
      </c>
      <c r="C2699" s="5">
        <v>1.0</v>
      </c>
      <c r="D2699" s="6"/>
      <c r="E2699" s="6"/>
      <c r="F2699" s="6">
        <v>1.579</v>
      </c>
      <c r="G2699" s="7">
        <v>45861.59405092592</v>
      </c>
      <c r="H2699" s="7">
        <v>45861.59421296296</v>
      </c>
    </row>
    <row r="2700" ht="22.5" customHeight="1" outlineLevel="1">
      <c r="A2700" s="5" t="s">
        <v>1871</v>
      </c>
      <c r="B2700" s="5" t="s">
        <v>276</v>
      </c>
      <c r="C2700" s="5">
        <v>2.0</v>
      </c>
      <c r="D2700" s="6"/>
      <c r="E2700" s="8" t="s">
        <v>1896</v>
      </c>
      <c r="F2700" s="6">
        <v>6.011</v>
      </c>
      <c r="G2700" s="7">
        <v>45861.594039351854</v>
      </c>
      <c r="H2700" s="7">
        <v>45861.72311342593</v>
      </c>
    </row>
    <row r="2701" ht="22.5" customHeight="1" outlineLevel="1">
      <c r="A2701" s="5" t="s">
        <v>1891</v>
      </c>
      <c r="B2701" s="5" t="s">
        <v>460</v>
      </c>
      <c r="C2701" s="5">
        <v>1.0</v>
      </c>
      <c r="D2701" s="6"/>
      <c r="E2701" s="6"/>
      <c r="F2701" s="6">
        <v>2.062</v>
      </c>
      <c r="G2701" s="7">
        <v>45861.5940162037</v>
      </c>
      <c r="H2701" s="7">
        <v>45861.59421296296</v>
      </c>
    </row>
    <row r="2702" ht="22.5" customHeight="1" outlineLevel="1">
      <c r="A2702" s="5" t="s">
        <v>1891</v>
      </c>
      <c r="B2702" s="5" t="s">
        <v>447</v>
      </c>
      <c r="C2702" s="5">
        <v>1.0</v>
      </c>
      <c r="D2702" s="6"/>
      <c r="E2702" s="6"/>
      <c r="F2702" s="6">
        <v>1.443</v>
      </c>
      <c r="G2702" s="7">
        <v>45861.593981481485</v>
      </c>
      <c r="H2702" s="7">
        <v>45861.594201388885</v>
      </c>
    </row>
    <row r="2703" ht="22.5" customHeight="1" outlineLevel="1">
      <c r="A2703" s="5" t="s">
        <v>1891</v>
      </c>
      <c r="B2703" s="5" t="s">
        <v>461</v>
      </c>
      <c r="C2703" s="5">
        <v>1.0</v>
      </c>
      <c r="D2703" s="6"/>
      <c r="E2703" s="6"/>
      <c r="F2703" s="6">
        <v>1.296</v>
      </c>
      <c r="G2703" s="7">
        <v>45861.59395833333</v>
      </c>
      <c r="H2703" s="7">
        <v>45861.594201388885</v>
      </c>
    </row>
    <row r="2704" ht="22.5" customHeight="1" outlineLevel="1">
      <c r="A2704" s="5" t="s">
        <v>1891</v>
      </c>
      <c r="B2704" s="5" t="s">
        <v>473</v>
      </c>
      <c r="C2704" s="5">
        <v>1.0</v>
      </c>
      <c r="D2704" s="6"/>
      <c r="E2704" s="6"/>
      <c r="F2704" s="6">
        <v>1.644</v>
      </c>
      <c r="G2704" s="7">
        <v>45861.59392361111</v>
      </c>
      <c r="H2704" s="7">
        <v>45861.594201388885</v>
      </c>
    </row>
    <row r="2705" ht="22.5" customHeight="1" outlineLevel="1">
      <c r="A2705" s="5" t="s">
        <v>1891</v>
      </c>
      <c r="B2705" s="5" t="s">
        <v>485</v>
      </c>
      <c r="C2705" s="5">
        <v>1.0</v>
      </c>
      <c r="D2705" s="6"/>
      <c r="E2705" s="6"/>
      <c r="F2705" s="6">
        <v>1.595</v>
      </c>
      <c r="G2705" s="7">
        <v>45861.59388888889</v>
      </c>
      <c r="H2705" s="7">
        <v>45861.594189814816</v>
      </c>
    </row>
    <row r="2706" ht="22.5" customHeight="1" outlineLevel="1">
      <c r="A2706" s="5" t="s">
        <v>1891</v>
      </c>
      <c r="B2706" s="5" t="s">
        <v>477</v>
      </c>
      <c r="C2706" s="5">
        <v>1.0</v>
      </c>
      <c r="D2706" s="6"/>
      <c r="E2706" s="6"/>
      <c r="F2706" s="6">
        <v>1.363</v>
      </c>
      <c r="G2706" s="7">
        <v>45861.59386574074</v>
      </c>
      <c r="H2706" s="7">
        <v>45861.594189814816</v>
      </c>
    </row>
    <row r="2707" ht="22.5" customHeight="1" outlineLevel="1">
      <c r="A2707" s="5" t="s">
        <v>1871</v>
      </c>
      <c r="B2707" s="5" t="s">
        <v>1524</v>
      </c>
      <c r="C2707" s="5">
        <v>1.0</v>
      </c>
      <c r="D2707" s="6"/>
      <c r="E2707" s="8" t="s">
        <v>1897</v>
      </c>
      <c r="F2707" s="6">
        <v>2.721</v>
      </c>
      <c r="G2707" s="7">
        <v>45861.59385416667</v>
      </c>
      <c r="H2707" s="7">
        <v>45861.72310185185</v>
      </c>
    </row>
    <row r="2708" ht="22.5" customHeight="1" outlineLevel="1">
      <c r="A2708" s="5" t="s">
        <v>1891</v>
      </c>
      <c r="B2708" s="5" t="s">
        <v>466</v>
      </c>
      <c r="C2708" s="5">
        <v>1.0</v>
      </c>
      <c r="D2708" s="6"/>
      <c r="E2708" s="6"/>
      <c r="F2708" s="6">
        <v>1.047</v>
      </c>
      <c r="G2708" s="7">
        <v>45861.59384259259</v>
      </c>
      <c r="H2708" s="7">
        <v>45861.594189814816</v>
      </c>
    </row>
    <row r="2709" ht="22.5" customHeight="1" outlineLevel="1">
      <c r="A2709" s="5" t="s">
        <v>1891</v>
      </c>
      <c r="B2709" s="5" t="s">
        <v>442</v>
      </c>
      <c r="C2709" s="5">
        <v>1.0</v>
      </c>
      <c r="D2709" s="6"/>
      <c r="E2709" s="6"/>
      <c r="F2709" s="6">
        <v>1.578</v>
      </c>
      <c r="G2709" s="7">
        <v>45861.59380787037</v>
      </c>
      <c r="H2709" s="7">
        <v>45861.59417824074</v>
      </c>
    </row>
    <row r="2710" ht="22.5" customHeight="1" outlineLevel="1">
      <c r="A2710" s="5" t="s">
        <v>1891</v>
      </c>
      <c r="B2710" s="5" t="s">
        <v>491</v>
      </c>
      <c r="C2710" s="5">
        <v>1.0</v>
      </c>
      <c r="D2710" s="6"/>
      <c r="E2710" s="6"/>
      <c r="F2710" s="6">
        <v>3.732</v>
      </c>
      <c r="G2710" s="7">
        <v>45861.59375</v>
      </c>
      <c r="H2710" s="7">
        <v>45861.59416666667</v>
      </c>
    </row>
    <row r="2711" ht="22.5" customHeight="1" outlineLevel="1">
      <c r="A2711" s="5" t="s">
        <v>1891</v>
      </c>
      <c r="B2711" s="5" t="s">
        <v>484</v>
      </c>
      <c r="C2711" s="5">
        <v>1.0</v>
      </c>
      <c r="D2711" s="6"/>
      <c r="E2711" s="6"/>
      <c r="F2711" s="6">
        <v>2.201</v>
      </c>
      <c r="G2711" s="7">
        <v>45861.5937037037</v>
      </c>
      <c r="H2711" s="7">
        <v>45861.59416666667</v>
      </c>
    </row>
    <row r="2712" ht="22.5" customHeight="1" outlineLevel="1">
      <c r="A2712" s="5" t="s">
        <v>1891</v>
      </c>
      <c r="B2712" s="5" t="s">
        <v>439</v>
      </c>
      <c r="C2712" s="5">
        <v>2.0</v>
      </c>
      <c r="D2712" s="6"/>
      <c r="E2712" s="6"/>
      <c r="F2712" s="6">
        <v>1.981</v>
      </c>
      <c r="G2712" s="7">
        <v>45861.593668981484</v>
      </c>
      <c r="H2712" s="7">
        <v>45861.59416666667</v>
      </c>
    </row>
    <row r="2713" ht="22.5" customHeight="1" outlineLevel="1">
      <c r="A2713" s="5" t="s">
        <v>1871</v>
      </c>
      <c r="B2713" s="5" t="s">
        <v>1530</v>
      </c>
      <c r="C2713" s="5">
        <v>1.0</v>
      </c>
      <c r="D2713" s="6"/>
      <c r="E2713" s="8" t="s">
        <v>1898</v>
      </c>
      <c r="F2713" s="6">
        <v>2.003</v>
      </c>
      <c r="G2713" s="7">
        <v>45861.59364583333</v>
      </c>
      <c r="H2713" s="7">
        <v>45861.723078703704</v>
      </c>
    </row>
    <row r="2714" ht="22.5" customHeight="1" outlineLevel="1">
      <c r="A2714" s="5" t="s">
        <v>1891</v>
      </c>
      <c r="B2714" s="5" t="s">
        <v>445</v>
      </c>
      <c r="C2714" s="5">
        <v>2.0</v>
      </c>
      <c r="D2714" s="6"/>
      <c r="E2714" s="6"/>
      <c r="F2714" s="6">
        <v>3.303</v>
      </c>
      <c r="G2714" s="7">
        <v>45861.59359953704</v>
      </c>
      <c r="H2714" s="7">
        <v>45861.59415509259</v>
      </c>
    </row>
    <row r="2715" ht="22.5" customHeight="1" outlineLevel="1">
      <c r="A2715" s="5" t="s">
        <v>1891</v>
      </c>
      <c r="B2715" s="5" t="s">
        <v>437</v>
      </c>
      <c r="C2715" s="5">
        <v>1.0</v>
      </c>
      <c r="D2715" s="6"/>
      <c r="E2715" s="6"/>
      <c r="F2715" s="6">
        <v>3.022</v>
      </c>
      <c r="G2715" s="7">
        <v>45861.59355324074</v>
      </c>
      <c r="H2715" s="7">
        <v>45861.59415509259</v>
      </c>
    </row>
    <row r="2716" ht="22.5" customHeight="1" outlineLevel="1">
      <c r="A2716" s="5" t="s">
        <v>1891</v>
      </c>
      <c r="B2716" s="5" t="s">
        <v>468</v>
      </c>
      <c r="C2716" s="5">
        <v>1.0</v>
      </c>
      <c r="D2716" s="6"/>
      <c r="E2716" s="6"/>
      <c r="F2716" s="6">
        <v>2.211</v>
      </c>
      <c r="G2716" s="7">
        <v>45861.593518518515</v>
      </c>
      <c r="H2716" s="7">
        <v>45861.59415509259</v>
      </c>
    </row>
    <row r="2717" ht="22.5" customHeight="1" outlineLevel="1">
      <c r="A2717" s="5" t="s">
        <v>1891</v>
      </c>
      <c r="B2717" s="5" t="s">
        <v>486</v>
      </c>
      <c r="C2717" s="5">
        <v>1.0</v>
      </c>
      <c r="D2717" s="6"/>
      <c r="E2717" s="6"/>
      <c r="F2717" s="6">
        <v>1.859</v>
      </c>
      <c r="G2717" s="7">
        <v>45861.5934837963</v>
      </c>
      <c r="H2717" s="7">
        <v>45861.594143518516</v>
      </c>
    </row>
    <row r="2718" ht="22.5" customHeight="1" outlineLevel="1">
      <c r="A2718" s="5" t="s">
        <v>1891</v>
      </c>
      <c r="B2718" s="5" t="s">
        <v>452</v>
      </c>
      <c r="C2718" s="5">
        <v>1.0</v>
      </c>
      <c r="D2718" s="6"/>
      <c r="E2718" s="6"/>
      <c r="F2718" s="6">
        <v>1.801</v>
      </c>
      <c r="G2718" s="7">
        <v>45861.59344907408</v>
      </c>
      <c r="H2718" s="7">
        <v>45861.59413194445</v>
      </c>
    </row>
    <row r="2719" ht="22.5" customHeight="1" outlineLevel="1">
      <c r="A2719" s="5" t="s">
        <v>1891</v>
      </c>
      <c r="B2719" s="5" t="s">
        <v>450</v>
      </c>
      <c r="C2719" s="5">
        <v>1.0</v>
      </c>
      <c r="D2719" s="6"/>
      <c r="E2719" s="6"/>
      <c r="F2719" s="6">
        <v>1.81</v>
      </c>
      <c r="G2719" s="7">
        <v>45861.59341435185</v>
      </c>
      <c r="H2719" s="7">
        <v>45861.59412037037</v>
      </c>
    </row>
    <row r="2720" ht="22.5" customHeight="1" outlineLevel="1">
      <c r="A2720" s="5" t="s">
        <v>1871</v>
      </c>
      <c r="B2720" s="5" t="s">
        <v>64</v>
      </c>
      <c r="C2720" s="5">
        <v>1.0</v>
      </c>
      <c r="D2720" s="6"/>
      <c r="E2720" s="8" t="s">
        <v>1898</v>
      </c>
      <c r="F2720" s="6">
        <v>4.581</v>
      </c>
      <c r="G2720" s="7">
        <v>45861.59336805555</v>
      </c>
      <c r="H2720" s="7">
        <v>45861.723078703704</v>
      </c>
    </row>
    <row r="2721" ht="22.5" customHeight="1" outlineLevel="1">
      <c r="A2721" s="5" t="s">
        <v>1891</v>
      </c>
      <c r="B2721" s="5" t="s">
        <v>451</v>
      </c>
      <c r="C2721" s="5">
        <v>1.0</v>
      </c>
      <c r="D2721" s="6"/>
      <c r="E2721" s="6"/>
      <c r="F2721" s="6">
        <v>5.07</v>
      </c>
      <c r="G2721" s="7">
        <v>45861.59333333333</v>
      </c>
      <c r="H2721" s="7">
        <v>45861.59412037037</v>
      </c>
    </row>
    <row r="2722" ht="22.5" customHeight="1" outlineLevel="1">
      <c r="A2722" s="5" t="s">
        <v>1899</v>
      </c>
      <c r="B2722" s="5" t="s">
        <v>1408</v>
      </c>
      <c r="C2722" s="5">
        <v>3.0</v>
      </c>
      <c r="D2722" s="5" t="s">
        <v>1900</v>
      </c>
      <c r="E2722" s="6"/>
      <c r="F2722" s="6">
        <v>1.636</v>
      </c>
      <c r="G2722" s="7">
        <v>45861.58840277778</v>
      </c>
      <c r="H2722" s="7">
        <v>45861.630428240744</v>
      </c>
    </row>
    <row r="2723" ht="22.5" customHeight="1" outlineLevel="1">
      <c r="A2723" s="5" t="s">
        <v>1899</v>
      </c>
      <c r="B2723" s="5" t="s">
        <v>1342</v>
      </c>
      <c r="C2723" s="5">
        <v>2.0</v>
      </c>
      <c r="D2723" s="6"/>
      <c r="E2723" s="8" t="s">
        <v>1206</v>
      </c>
      <c r="F2723" s="6">
        <v>1.654</v>
      </c>
      <c r="G2723" s="7">
        <v>45861.58829861111</v>
      </c>
      <c r="H2723" s="7">
        <v>45861.63041666667</v>
      </c>
    </row>
    <row r="2724" ht="22.5" customHeight="1" outlineLevel="1">
      <c r="A2724" s="5" t="s">
        <v>1899</v>
      </c>
      <c r="B2724" s="5" t="s">
        <v>1327</v>
      </c>
      <c r="C2724" s="5">
        <v>3.0</v>
      </c>
      <c r="D2724" s="5" t="s">
        <v>1002</v>
      </c>
      <c r="E2724" s="6"/>
      <c r="F2724" s="6">
        <v>1.83</v>
      </c>
      <c r="G2724" s="7">
        <v>45861.588229166664</v>
      </c>
      <c r="H2724" s="7">
        <v>45861.63040509259</v>
      </c>
    </row>
    <row r="2725" ht="22.5" customHeight="1" outlineLevel="1">
      <c r="A2725" s="5" t="s">
        <v>1899</v>
      </c>
      <c r="B2725" s="5" t="s">
        <v>1373</v>
      </c>
      <c r="C2725" s="5">
        <v>1.0</v>
      </c>
      <c r="D2725" s="6"/>
      <c r="E2725" s="8" t="s">
        <v>1206</v>
      </c>
      <c r="F2725" s="6">
        <v>1.547</v>
      </c>
      <c r="G2725" s="7">
        <v>45861.58814814815</v>
      </c>
      <c r="H2725" s="7">
        <v>45861.63040509259</v>
      </c>
    </row>
    <row r="2726" ht="22.5" customHeight="1" outlineLevel="1">
      <c r="A2726" s="5" t="s">
        <v>1899</v>
      </c>
      <c r="B2726" s="5" t="s">
        <v>1416</v>
      </c>
      <c r="C2726" s="5">
        <v>3.0</v>
      </c>
      <c r="D2726" s="5" t="s">
        <v>1901</v>
      </c>
      <c r="E2726" s="6"/>
      <c r="F2726" s="6">
        <v>2.47</v>
      </c>
      <c r="G2726" s="7">
        <v>45861.58810185185</v>
      </c>
      <c r="H2726" s="7">
        <v>45861.63040509259</v>
      </c>
    </row>
    <row r="2727" ht="22.5" customHeight="1" outlineLevel="1">
      <c r="A2727" s="5" t="s">
        <v>1899</v>
      </c>
      <c r="B2727" s="5" t="s">
        <v>1412</v>
      </c>
      <c r="C2727" s="5">
        <v>2.0</v>
      </c>
      <c r="D2727" s="6"/>
      <c r="E2727" s="8" t="s">
        <v>1902</v>
      </c>
      <c r="F2727" s="6">
        <v>3.26</v>
      </c>
      <c r="G2727" s="7">
        <v>45861.587905092594</v>
      </c>
      <c r="H2727" s="7">
        <v>45861.63039351852</v>
      </c>
    </row>
    <row r="2728" ht="22.5" customHeight="1" outlineLevel="1">
      <c r="A2728" s="5" t="s">
        <v>1899</v>
      </c>
      <c r="B2728" s="5" t="s">
        <v>1395</v>
      </c>
      <c r="C2728" s="5">
        <v>3.0</v>
      </c>
      <c r="D2728" s="5" t="s">
        <v>1901</v>
      </c>
      <c r="E2728" s="6"/>
      <c r="F2728" s="6">
        <v>1.605</v>
      </c>
      <c r="G2728" s="7">
        <v>45861.58787037037</v>
      </c>
      <c r="H2728" s="7">
        <v>45861.63039351852</v>
      </c>
    </row>
    <row r="2729" ht="22.5" customHeight="1" outlineLevel="1">
      <c r="A2729" s="5" t="s">
        <v>1899</v>
      </c>
      <c r="B2729" s="5" t="s">
        <v>1418</v>
      </c>
      <c r="C2729" s="5">
        <v>4.0</v>
      </c>
      <c r="D2729" s="5" t="s">
        <v>1903</v>
      </c>
      <c r="E2729" s="6"/>
      <c r="F2729" s="6">
        <v>1.804</v>
      </c>
      <c r="G2729" s="7">
        <v>45861.5877662037</v>
      </c>
      <c r="H2729" s="7">
        <v>45861.63039351852</v>
      </c>
    </row>
    <row r="2730" ht="22.5" customHeight="1" outlineLevel="1">
      <c r="A2730" s="5" t="s">
        <v>1899</v>
      </c>
      <c r="B2730" s="5" t="s">
        <v>1340</v>
      </c>
      <c r="C2730" s="5">
        <v>3.0</v>
      </c>
      <c r="D2730" s="5" t="s">
        <v>1904</v>
      </c>
      <c r="E2730" s="6"/>
      <c r="F2730" s="6">
        <v>1.882</v>
      </c>
      <c r="G2730" s="7">
        <v>45861.587696759256</v>
      </c>
      <c r="H2730" s="7">
        <v>45861.630381944444</v>
      </c>
    </row>
    <row r="2731" ht="22.5" customHeight="1" outlineLevel="1">
      <c r="A2731" s="5" t="s">
        <v>1899</v>
      </c>
      <c r="B2731" s="5" t="s">
        <v>1410</v>
      </c>
      <c r="C2731" s="5">
        <v>3.0</v>
      </c>
      <c r="D2731" s="5" t="s">
        <v>1905</v>
      </c>
      <c r="E2731" s="6"/>
      <c r="F2731" s="6">
        <v>188.037</v>
      </c>
      <c r="G2731" s="7">
        <v>45861.58546296296</v>
      </c>
      <c r="H2731" s="7">
        <v>45861.630381944444</v>
      </c>
    </row>
    <row r="2732" ht="22.5" customHeight="1" outlineLevel="1">
      <c r="A2732" s="5" t="s">
        <v>1899</v>
      </c>
      <c r="B2732" s="5" t="s">
        <v>1420</v>
      </c>
      <c r="C2732" s="5">
        <v>2.0</v>
      </c>
      <c r="D2732" s="6"/>
      <c r="E2732" s="8" t="s">
        <v>1206</v>
      </c>
      <c r="F2732" s="6">
        <v>2.337</v>
      </c>
      <c r="G2732" s="7">
        <v>45861.58534722222</v>
      </c>
      <c r="H2732" s="7">
        <v>45861.630381944444</v>
      </c>
    </row>
    <row r="2733" ht="22.5" customHeight="1" outlineLevel="1">
      <c r="A2733" s="5" t="s">
        <v>1899</v>
      </c>
      <c r="B2733" s="5" t="s">
        <v>1348</v>
      </c>
      <c r="C2733" s="5">
        <v>2.0</v>
      </c>
      <c r="D2733" s="6"/>
      <c r="E2733" s="8" t="s">
        <v>1206</v>
      </c>
      <c r="F2733" s="6">
        <v>1.553</v>
      </c>
      <c r="G2733" s="7">
        <v>45861.58526620371</v>
      </c>
      <c r="H2733" s="7">
        <v>45861.630381944444</v>
      </c>
    </row>
    <row r="2734" ht="22.5" customHeight="1" outlineLevel="1">
      <c r="A2734" s="5" t="s">
        <v>1899</v>
      </c>
      <c r="B2734" s="5" t="s">
        <v>1379</v>
      </c>
      <c r="C2734" s="5">
        <v>3.0</v>
      </c>
      <c r="D2734" s="5" t="s">
        <v>1906</v>
      </c>
      <c r="E2734" s="6"/>
      <c r="F2734" s="6">
        <v>3.476</v>
      </c>
      <c r="G2734" s="7">
        <v>45861.58519675926</v>
      </c>
      <c r="H2734" s="7">
        <v>45861.63037037037</v>
      </c>
    </row>
    <row r="2735" ht="22.5" customHeight="1" outlineLevel="1">
      <c r="A2735" s="5" t="s">
        <v>1899</v>
      </c>
      <c r="B2735" s="5" t="s">
        <v>1404</v>
      </c>
      <c r="C2735" s="5">
        <v>3.0</v>
      </c>
      <c r="D2735" s="5" t="s">
        <v>1907</v>
      </c>
      <c r="E2735" s="6"/>
      <c r="F2735" s="6">
        <v>5.128</v>
      </c>
      <c r="G2735" s="7">
        <v>45861.585069444445</v>
      </c>
      <c r="H2735" s="7">
        <v>45861.63037037037</v>
      </c>
    </row>
    <row r="2736" ht="22.5" customHeight="1" outlineLevel="1">
      <c r="A2736" s="5" t="s">
        <v>1899</v>
      </c>
      <c r="B2736" s="5" t="s">
        <v>1350</v>
      </c>
      <c r="C2736" s="5">
        <v>2.0</v>
      </c>
      <c r="D2736" s="6"/>
      <c r="E2736" s="8" t="s">
        <v>1908</v>
      </c>
      <c r="F2736" s="6">
        <v>2.359</v>
      </c>
      <c r="G2736" s="7">
        <v>45861.58498842592</v>
      </c>
      <c r="H2736" s="7">
        <v>45861.6303587963</v>
      </c>
    </row>
    <row r="2737" ht="22.5" customHeight="1" outlineLevel="1">
      <c r="A2737" s="5" t="s">
        <v>1899</v>
      </c>
      <c r="B2737" s="5" t="s">
        <v>1375</v>
      </c>
      <c r="C2737" s="5">
        <v>1.0</v>
      </c>
      <c r="D2737" s="6"/>
      <c r="E2737" s="8" t="s">
        <v>1909</v>
      </c>
      <c r="F2737" s="6">
        <v>1.593</v>
      </c>
      <c r="G2737" s="7">
        <v>45861.58491898148</v>
      </c>
      <c r="H2737" s="7">
        <v>45861.6303587963</v>
      </c>
    </row>
    <row r="2738" ht="22.5" customHeight="1" outlineLevel="1">
      <c r="A2738" s="5" t="s">
        <v>1899</v>
      </c>
      <c r="B2738" s="5" t="s">
        <v>1385</v>
      </c>
      <c r="C2738" s="5">
        <v>3.0</v>
      </c>
      <c r="D2738" s="5" t="s">
        <v>1910</v>
      </c>
      <c r="E2738" s="6"/>
      <c r="F2738" s="6">
        <v>3.685</v>
      </c>
      <c r="G2738" s="7">
        <v>45861.58482638889</v>
      </c>
      <c r="H2738" s="7">
        <v>45861.6303587963</v>
      </c>
    </row>
    <row r="2739" ht="22.5" customHeight="1" outlineLevel="1">
      <c r="A2739" s="5" t="s">
        <v>1899</v>
      </c>
      <c r="B2739" s="5" t="s">
        <v>1330</v>
      </c>
      <c r="C2739" s="5" t="s">
        <v>193</v>
      </c>
      <c r="D2739" s="6"/>
      <c r="E2739" s="8" t="s">
        <v>1911</v>
      </c>
      <c r="F2739" s="6">
        <v>13.723</v>
      </c>
      <c r="G2739" s="7">
        <v>45861.584398148145</v>
      </c>
      <c r="H2739" s="7">
        <v>45861.6303587963</v>
      </c>
    </row>
    <row r="2740" ht="22.5" customHeight="1" outlineLevel="1">
      <c r="A2740" s="5" t="s">
        <v>1899</v>
      </c>
      <c r="B2740" s="5" t="s">
        <v>1334</v>
      </c>
      <c r="C2740" s="5">
        <v>1.0</v>
      </c>
      <c r="D2740" s="6"/>
      <c r="E2740" s="8" t="s">
        <v>1206</v>
      </c>
      <c r="F2740" s="6">
        <v>1.551</v>
      </c>
      <c r="G2740" s="7">
        <v>45861.58430555555</v>
      </c>
      <c r="H2740" s="7">
        <v>45861.63034722222</v>
      </c>
    </row>
    <row r="2741" ht="22.5" customHeight="1" outlineLevel="1">
      <c r="A2741" s="5" t="s">
        <v>1899</v>
      </c>
      <c r="B2741" s="5" t="s">
        <v>1406</v>
      </c>
      <c r="C2741" s="5">
        <v>2.0</v>
      </c>
      <c r="D2741" s="6"/>
      <c r="E2741" s="8" t="s">
        <v>1908</v>
      </c>
      <c r="F2741" s="6">
        <v>6.184</v>
      </c>
      <c r="G2741" s="7">
        <v>45861.58416666667</v>
      </c>
      <c r="H2741" s="7">
        <v>45861.63034722222</v>
      </c>
    </row>
    <row r="2742" ht="22.5" customHeight="1" outlineLevel="1">
      <c r="A2742" s="5" t="s">
        <v>1899</v>
      </c>
      <c r="B2742" s="5" t="s">
        <v>1357</v>
      </c>
      <c r="C2742" s="5" t="s">
        <v>182</v>
      </c>
      <c r="D2742" s="5" t="s">
        <v>1912</v>
      </c>
      <c r="E2742" s="6"/>
      <c r="F2742" s="6">
        <v>7.582</v>
      </c>
      <c r="G2742" s="7">
        <v>45861.5840625</v>
      </c>
      <c r="H2742" s="7">
        <v>45861.63034722222</v>
      </c>
    </row>
    <row r="2743" ht="22.5" customHeight="1" outlineLevel="1">
      <c r="A2743" s="5" t="s">
        <v>1899</v>
      </c>
      <c r="B2743" s="5" t="s">
        <v>1355</v>
      </c>
      <c r="C2743" s="5">
        <v>2.0</v>
      </c>
      <c r="D2743" s="6"/>
      <c r="E2743" s="8" t="s">
        <v>1908</v>
      </c>
      <c r="F2743" s="6">
        <v>2.99</v>
      </c>
      <c r="G2743" s="7">
        <v>45861.583958333336</v>
      </c>
      <c r="H2743" s="7">
        <v>45861.63033564815</v>
      </c>
    </row>
    <row r="2744" ht="22.5" customHeight="1" outlineLevel="1">
      <c r="A2744" s="5" t="s">
        <v>1899</v>
      </c>
      <c r="B2744" s="5" t="s">
        <v>1399</v>
      </c>
      <c r="C2744" s="5">
        <v>3.0</v>
      </c>
      <c r="D2744" s="5" t="s">
        <v>1913</v>
      </c>
      <c r="E2744" s="6"/>
      <c r="F2744" s="6">
        <v>3.973</v>
      </c>
      <c r="G2744" s="7">
        <v>45861.583865740744</v>
      </c>
      <c r="H2744" s="7">
        <v>45861.63033564815</v>
      </c>
    </row>
    <row r="2745" ht="22.5" customHeight="1" outlineLevel="1">
      <c r="A2745" s="5" t="s">
        <v>1899</v>
      </c>
      <c r="B2745" s="5" t="s">
        <v>1365</v>
      </c>
      <c r="C2745" s="5">
        <v>1.0</v>
      </c>
      <c r="D2745" s="6"/>
      <c r="E2745" s="8" t="s">
        <v>1206</v>
      </c>
      <c r="F2745" s="6">
        <v>1.409</v>
      </c>
      <c r="G2745" s="7">
        <v>45861.5837962963</v>
      </c>
      <c r="H2745" s="7">
        <v>45861.63033564815</v>
      </c>
    </row>
    <row r="2746" ht="22.5" customHeight="1" outlineLevel="1">
      <c r="A2746" s="5" t="s">
        <v>1899</v>
      </c>
      <c r="B2746" s="5" t="s">
        <v>1377</v>
      </c>
      <c r="C2746" s="5">
        <v>2.0</v>
      </c>
      <c r="D2746" s="6"/>
      <c r="E2746" s="8" t="s">
        <v>1914</v>
      </c>
      <c r="F2746" s="6">
        <v>2.162</v>
      </c>
      <c r="G2746" s="7">
        <v>45861.58362268518</v>
      </c>
      <c r="H2746" s="7">
        <v>45861.630324074074</v>
      </c>
    </row>
    <row r="2747" ht="22.5" customHeight="1" outlineLevel="1">
      <c r="A2747" s="5" t="s">
        <v>1899</v>
      </c>
      <c r="B2747" s="5" t="s">
        <v>1352</v>
      </c>
      <c r="C2747" s="5">
        <v>4.0</v>
      </c>
      <c r="D2747" s="5" t="s">
        <v>1915</v>
      </c>
      <c r="E2747" s="6"/>
      <c r="F2747" s="6">
        <v>2.438</v>
      </c>
      <c r="G2747" s="7">
        <v>45861.58346064815</v>
      </c>
      <c r="H2747" s="7">
        <v>45861.630324074074</v>
      </c>
    </row>
    <row r="2748" ht="22.5" customHeight="1" outlineLevel="1">
      <c r="A2748" s="5" t="s">
        <v>1899</v>
      </c>
      <c r="B2748" s="5" t="s">
        <v>1383</v>
      </c>
      <c r="C2748" s="5">
        <v>3.0</v>
      </c>
      <c r="D2748" s="5" t="s">
        <v>1916</v>
      </c>
      <c r="E2748" s="6"/>
      <c r="F2748" s="6">
        <v>49.856</v>
      </c>
      <c r="G2748" s="7">
        <v>45861.58283564815</v>
      </c>
      <c r="H2748" s="7">
        <v>45861.630324074074</v>
      </c>
    </row>
    <row r="2749" ht="22.5" customHeight="1" outlineLevel="1">
      <c r="A2749" s="5" t="s">
        <v>1899</v>
      </c>
      <c r="B2749" s="5" t="s">
        <v>1387</v>
      </c>
      <c r="C2749" s="5">
        <v>3.0</v>
      </c>
      <c r="D2749" s="5" t="s">
        <v>1917</v>
      </c>
      <c r="E2749" s="6"/>
      <c r="F2749" s="6">
        <v>1.964</v>
      </c>
      <c r="G2749" s="7">
        <v>45861.58275462963</v>
      </c>
      <c r="H2749" s="7">
        <v>45861.630324074074</v>
      </c>
    </row>
    <row r="2750" ht="22.5" customHeight="1" outlineLevel="1">
      <c r="A2750" s="5" t="s">
        <v>1899</v>
      </c>
      <c r="B2750" s="5" t="s">
        <v>1391</v>
      </c>
      <c r="C2750" s="5">
        <v>3.0</v>
      </c>
      <c r="D2750" s="5" t="s">
        <v>1912</v>
      </c>
      <c r="E2750" s="6"/>
      <c r="F2750" s="6">
        <v>4.24</v>
      </c>
      <c r="G2750" s="7">
        <v>45861.58267361111</v>
      </c>
      <c r="H2750" s="7">
        <v>45861.6303125</v>
      </c>
    </row>
    <row r="2751" ht="22.5" customHeight="1" outlineLevel="1">
      <c r="A2751" s="5" t="s">
        <v>1899</v>
      </c>
      <c r="B2751" s="5" t="s">
        <v>1381</v>
      </c>
      <c r="C2751" s="5">
        <v>3.0</v>
      </c>
      <c r="D2751" s="5" t="s">
        <v>1918</v>
      </c>
      <c r="E2751" s="6"/>
      <c r="F2751" s="6">
        <v>6.094</v>
      </c>
      <c r="G2751" s="7">
        <v>45861.58255787037</v>
      </c>
      <c r="H2751" s="7">
        <v>45861.6303125</v>
      </c>
    </row>
    <row r="2752" ht="22.5" customHeight="1" outlineLevel="1">
      <c r="A2752" s="5" t="s">
        <v>1899</v>
      </c>
      <c r="B2752" s="5" t="s">
        <v>1422</v>
      </c>
      <c r="C2752" s="5">
        <v>3.0</v>
      </c>
      <c r="D2752" s="5" t="s">
        <v>1919</v>
      </c>
      <c r="E2752" s="6"/>
      <c r="F2752" s="6">
        <v>3.489</v>
      </c>
      <c r="G2752" s="7">
        <v>45861.58248842593</v>
      </c>
      <c r="H2752" s="7">
        <v>45861.63030092593</v>
      </c>
    </row>
    <row r="2753" ht="22.5" customHeight="1" outlineLevel="1">
      <c r="A2753" s="5" t="s">
        <v>1899</v>
      </c>
      <c r="B2753" s="5" t="s">
        <v>1397</v>
      </c>
      <c r="C2753" s="5">
        <v>2.0</v>
      </c>
      <c r="D2753" s="6"/>
      <c r="E2753" s="8" t="s">
        <v>1920</v>
      </c>
      <c r="F2753" s="6">
        <v>4.91</v>
      </c>
      <c r="G2753" s="7">
        <v>45861.58207175926</v>
      </c>
      <c r="H2753" s="7">
        <v>45861.63030092593</v>
      </c>
    </row>
    <row r="2754" ht="22.5" customHeight="1" outlineLevel="1">
      <c r="A2754" s="5" t="s">
        <v>1899</v>
      </c>
      <c r="B2754" s="5" t="s">
        <v>1338</v>
      </c>
      <c r="C2754" s="5">
        <v>3.0</v>
      </c>
      <c r="D2754" s="5" t="s">
        <v>1921</v>
      </c>
      <c r="E2754" s="6"/>
      <c r="F2754" s="6">
        <v>2.03</v>
      </c>
      <c r="G2754" s="7">
        <v>45861.581979166665</v>
      </c>
      <c r="H2754" s="7">
        <v>45861.63030092593</v>
      </c>
    </row>
    <row r="2755" ht="22.5" customHeight="1" outlineLevel="1">
      <c r="A2755" s="5" t="s">
        <v>1899</v>
      </c>
      <c r="B2755" s="5" t="s">
        <v>1336</v>
      </c>
      <c r="C2755" s="5">
        <v>2.0</v>
      </c>
      <c r="D2755" s="6"/>
      <c r="E2755" s="8" t="s">
        <v>1922</v>
      </c>
      <c r="F2755" s="6">
        <v>3.628</v>
      </c>
      <c r="G2755" s="7">
        <v>45861.581770833334</v>
      </c>
      <c r="H2755" s="7">
        <v>45861.63030092593</v>
      </c>
    </row>
    <row r="2756" ht="22.5" customHeight="1" outlineLevel="1">
      <c r="A2756" s="5" t="s">
        <v>1899</v>
      </c>
      <c r="B2756" s="5" t="s">
        <v>1346</v>
      </c>
      <c r="C2756" s="5">
        <v>1.0</v>
      </c>
      <c r="D2756" s="6"/>
      <c r="E2756" s="8" t="s">
        <v>1923</v>
      </c>
      <c r="F2756" s="6">
        <v>1.772</v>
      </c>
      <c r="G2756" s="7">
        <v>45861.581655092596</v>
      </c>
      <c r="H2756" s="7">
        <v>45861.63028935185</v>
      </c>
    </row>
    <row r="2757" ht="22.5" customHeight="1" outlineLevel="1">
      <c r="A2757" s="5" t="s">
        <v>1899</v>
      </c>
      <c r="B2757" s="5" t="s">
        <v>1403</v>
      </c>
      <c r="C2757" s="5">
        <v>3.0</v>
      </c>
      <c r="D2757" s="5" t="s">
        <v>1924</v>
      </c>
      <c r="E2757" s="6"/>
      <c r="F2757" s="6">
        <v>2.708</v>
      </c>
      <c r="G2757" s="7">
        <v>45861.58157407407</v>
      </c>
      <c r="H2757" s="7">
        <v>45861.63028935185</v>
      </c>
    </row>
    <row r="2758" ht="22.5" customHeight="1" outlineLevel="1">
      <c r="A2758" s="5" t="s">
        <v>1899</v>
      </c>
      <c r="B2758" s="5" t="s">
        <v>1361</v>
      </c>
      <c r="C2758" s="5">
        <v>1.0</v>
      </c>
      <c r="D2758" s="6"/>
      <c r="E2758" s="8" t="s">
        <v>1206</v>
      </c>
      <c r="F2758" s="6">
        <v>1.674</v>
      </c>
      <c r="G2758" s="7">
        <v>45861.58149305556</v>
      </c>
      <c r="H2758" s="7">
        <v>45861.63028935185</v>
      </c>
    </row>
    <row r="2759" ht="22.5" customHeight="1" outlineLevel="1">
      <c r="A2759" s="5" t="s">
        <v>1899</v>
      </c>
      <c r="B2759" s="5" t="s">
        <v>1344</v>
      </c>
      <c r="C2759" s="5">
        <v>2.0</v>
      </c>
      <c r="D2759" s="6"/>
      <c r="E2759" s="8" t="s">
        <v>1925</v>
      </c>
      <c r="F2759" s="6">
        <v>2.754</v>
      </c>
      <c r="G2759" s="7">
        <v>45861.581296296295</v>
      </c>
      <c r="H2759" s="7">
        <v>45861.630277777775</v>
      </c>
    </row>
    <row r="2760" ht="22.5" customHeight="1" outlineLevel="1">
      <c r="A2760" s="5" t="s">
        <v>1899</v>
      </c>
      <c r="B2760" s="5" t="s">
        <v>1328</v>
      </c>
      <c r="C2760" s="5">
        <v>4.0</v>
      </c>
      <c r="D2760" s="5" t="s">
        <v>1926</v>
      </c>
      <c r="E2760" s="6"/>
      <c r="F2760" s="6">
        <v>1.939</v>
      </c>
      <c r="G2760" s="7">
        <v>45861.58116898148</v>
      </c>
      <c r="H2760" s="7">
        <v>45861.630277777775</v>
      </c>
    </row>
    <row r="2761" ht="22.5" customHeight="1" outlineLevel="1">
      <c r="A2761" s="5" t="s">
        <v>1899</v>
      </c>
      <c r="B2761" s="5" t="s">
        <v>1369</v>
      </c>
      <c r="C2761" s="5">
        <v>2.0</v>
      </c>
      <c r="D2761" s="6"/>
      <c r="E2761" s="8" t="s">
        <v>1927</v>
      </c>
      <c r="F2761" s="6">
        <v>2.375</v>
      </c>
      <c r="G2761" s="7">
        <v>45861.580983796295</v>
      </c>
      <c r="H2761" s="7">
        <v>45861.630277777775</v>
      </c>
    </row>
    <row r="2762" ht="22.5" customHeight="1" outlineLevel="1">
      <c r="A2762" s="5" t="s">
        <v>1899</v>
      </c>
      <c r="B2762" s="5" t="s">
        <v>1393</v>
      </c>
      <c r="C2762" s="5">
        <v>3.0</v>
      </c>
      <c r="D2762" s="5" t="s">
        <v>1928</v>
      </c>
      <c r="E2762" s="6"/>
      <c r="F2762" s="6">
        <v>11.573</v>
      </c>
      <c r="G2762" s="7">
        <v>45861.58076388889</v>
      </c>
      <c r="H2762" s="7">
        <v>45861.630266203705</v>
      </c>
    </row>
    <row r="2763" ht="22.5" customHeight="1" outlineLevel="1">
      <c r="A2763" s="5" t="s">
        <v>1899</v>
      </c>
      <c r="B2763" s="5" t="s">
        <v>1389</v>
      </c>
      <c r="C2763" s="5">
        <v>1.0</v>
      </c>
      <c r="D2763" s="6"/>
      <c r="E2763" s="8" t="s">
        <v>1929</v>
      </c>
      <c r="F2763" s="6">
        <v>3.049</v>
      </c>
      <c r="G2763" s="7">
        <v>45861.580625</v>
      </c>
      <c r="H2763" s="7">
        <v>45861.630266203705</v>
      </c>
    </row>
    <row r="2764" ht="22.5" customHeight="1" outlineLevel="1">
      <c r="A2764" s="5" t="s">
        <v>1899</v>
      </c>
      <c r="B2764" s="5" t="s">
        <v>1401</v>
      </c>
      <c r="C2764" s="5">
        <v>3.0</v>
      </c>
      <c r="D2764" s="5" t="s">
        <v>1930</v>
      </c>
      <c r="E2764" s="6"/>
      <c r="F2764" s="6">
        <v>2.606</v>
      </c>
      <c r="G2764" s="7">
        <v>45861.58038194444</v>
      </c>
      <c r="H2764" s="7">
        <v>45861.630266203705</v>
      </c>
    </row>
    <row r="2765" ht="22.5" customHeight="1" outlineLevel="1">
      <c r="A2765" s="5" t="s">
        <v>1899</v>
      </c>
      <c r="B2765" s="5" t="s">
        <v>1359</v>
      </c>
      <c r="C2765" s="5">
        <v>2.0</v>
      </c>
      <c r="D2765" s="6"/>
      <c r="E2765" s="8" t="s">
        <v>1931</v>
      </c>
      <c r="F2765" s="6">
        <v>2.288</v>
      </c>
      <c r="G2765" s="7">
        <v>45861.58023148148</v>
      </c>
      <c r="H2765" s="7">
        <v>45861.63025462963</v>
      </c>
    </row>
    <row r="2766" ht="22.5" customHeight="1" outlineLevel="1">
      <c r="A2766" s="5" t="s">
        <v>1899</v>
      </c>
      <c r="B2766" s="5" t="s">
        <v>1414</v>
      </c>
      <c r="C2766" s="5">
        <v>2.0</v>
      </c>
      <c r="D2766" s="6"/>
      <c r="E2766" s="8" t="s">
        <v>1932</v>
      </c>
      <c r="F2766" s="6">
        <v>1.657</v>
      </c>
      <c r="G2766" s="7">
        <v>45861.58015046296</v>
      </c>
      <c r="H2766" s="7">
        <v>45861.63025462963</v>
      </c>
    </row>
    <row r="2767" ht="22.5" customHeight="1" outlineLevel="1">
      <c r="A2767" s="5" t="s">
        <v>1899</v>
      </c>
      <c r="B2767" s="5" t="s">
        <v>1363</v>
      </c>
      <c r="C2767" s="5">
        <v>1.0</v>
      </c>
      <c r="D2767" s="6"/>
      <c r="E2767" s="8" t="s">
        <v>1933</v>
      </c>
      <c r="F2767" s="6">
        <v>2.292</v>
      </c>
      <c r="G2767" s="7">
        <v>45861.58002314815</v>
      </c>
      <c r="H2767" s="7">
        <v>45861.63025462963</v>
      </c>
    </row>
    <row r="2768" ht="22.5" customHeight="1" outlineLevel="1">
      <c r="A2768" s="5" t="s">
        <v>1899</v>
      </c>
      <c r="B2768" s="5" t="s">
        <v>1367</v>
      </c>
      <c r="C2768" s="5">
        <v>2.0</v>
      </c>
      <c r="D2768" s="6"/>
      <c r="E2768" s="8" t="s">
        <v>1934</v>
      </c>
      <c r="F2768" s="6">
        <v>2.542</v>
      </c>
      <c r="G2768" s="7">
        <v>45861.57980324074</v>
      </c>
      <c r="H2768" s="7">
        <v>45861.63024305556</v>
      </c>
    </row>
    <row r="2769" ht="22.5" customHeight="1" outlineLevel="1">
      <c r="A2769" s="5" t="s">
        <v>1899</v>
      </c>
      <c r="B2769" s="5" t="s">
        <v>1332</v>
      </c>
      <c r="C2769" s="5" t="s">
        <v>1935</v>
      </c>
      <c r="D2769" s="6"/>
      <c r="E2769" s="8" t="s">
        <v>1936</v>
      </c>
      <c r="F2769" s="6">
        <v>5.668</v>
      </c>
      <c r="G2769" s="7">
        <v>45861.579421296294</v>
      </c>
      <c r="H2769" s="7">
        <v>45861.63024305556</v>
      </c>
    </row>
    <row r="2770" ht="22.5" customHeight="1" outlineLevel="1">
      <c r="A2770" s="5" t="s">
        <v>1899</v>
      </c>
      <c r="B2770" s="5" t="s">
        <v>1371</v>
      </c>
      <c r="C2770" s="5">
        <v>3.0</v>
      </c>
      <c r="D2770" s="6"/>
      <c r="E2770" s="8" t="s">
        <v>1937</v>
      </c>
      <c r="F2770" s="6">
        <v>1.842</v>
      </c>
      <c r="G2770" s="7">
        <v>45861.57913194445</v>
      </c>
      <c r="H2770" s="7">
        <v>45861.63024305556</v>
      </c>
    </row>
    <row r="2771" ht="22.5" customHeight="1" outlineLevel="1">
      <c r="A2771" s="5" t="s">
        <v>1899</v>
      </c>
      <c r="B2771" s="5" t="s">
        <v>1408</v>
      </c>
      <c r="C2771" s="5">
        <v>3.0</v>
      </c>
      <c r="D2771" s="6"/>
      <c r="E2771" s="8" t="s">
        <v>1938</v>
      </c>
      <c r="F2771" s="6">
        <v>2.492</v>
      </c>
      <c r="G2771" s="7">
        <v>45861.57876157408</v>
      </c>
      <c r="H2771" s="7">
        <v>45861.63023148148</v>
      </c>
    </row>
    <row r="2772" ht="22.5" customHeight="1" outlineLevel="1">
      <c r="A2772" s="5" t="s">
        <v>1939</v>
      </c>
      <c r="B2772" s="5" t="s">
        <v>639</v>
      </c>
      <c r="C2772" s="5">
        <v>2.0</v>
      </c>
      <c r="D2772" s="6"/>
      <c r="E2772" s="6"/>
      <c r="F2772" s="6">
        <v>0.889</v>
      </c>
      <c r="G2772" s="7">
        <v>45861.57859953704</v>
      </c>
      <c r="H2772" s="7">
        <v>45861.6621875</v>
      </c>
    </row>
    <row r="2773" ht="22.5" customHeight="1" outlineLevel="1">
      <c r="A2773" s="5" t="s">
        <v>1939</v>
      </c>
      <c r="B2773" s="5" t="s">
        <v>640</v>
      </c>
      <c r="C2773" s="5">
        <v>2.0</v>
      </c>
      <c r="D2773" s="6"/>
      <c r="E2773" s="6"/>
      <c r="F2773" s="6">
        <v>0.648</v>
      </c>
      <c r="G2773" s="7">
        <v>45861.57858796296</v>
      </c>
      <c r="H2773" s="7">
        <v>45861.6621875</v>
      </c>
    </row>
    <row r="2774" ht="22.5" customHeight="1" outlineLevel="1">
      <c r="A2774" s="5" t="s">
        <v>1939</v>
      </c>
      <c r="B2774" s="5" t="s">
        <v>604</v>
      </c>
      <c r="C2774" s="5">
        <v>2.0</v>
      </c>
      <c r="D2774" s="6"/>
      <c r="E2774" s="6"/>
      <c r="F2774" s="6">
        <v>0.745</v>
      </c>
      <c r="G2774" s="7">
        <v>45861.578576388885</v>
      </c>
      <c r="H2774" s="7">
        <v>45861.66217592593</v>
      </c>
    </row>
    <row r="2775" ht="22.5" customHeight="1" outlineLevel="1">
      <c r="A2775" s="5" t="s">
        <v>1939</v>
      </c>
      <c r="B2775" s="5" t="s">
        <v>609</v>
      </c>
      <c r="C2775" s="5">
        <v>2.0</v>
      </c>
      <c r="D2775" s="6"/>
      <c r="E2775" s="6"/>
      <c r="F2775" s="6">
        <v>0.692</v>
      </c>
      <c r="G2775" s="7">
        <v>45861.578564814816</v>
      </c>
      <c r="H2775" s="7">
        <v>45861.66217592593</v>
      </c>
    </row>
    <row r="2776" ht="22.5" customHeight="1" outlineLevel="1">
      <c r="A2776" s="5" t="s">
        <v>1939</v>
      </c>
      <c r="B2776" s="5" t="s">
        <v>646</v>
      </c>
      <c r="C2776" s="5">
        <v>2.0</v>
      </c>
      <c r="D2776" s="6"/>
      <c r="E2776" s="6"/>
      <c r="F2776" s="6">
        <v>1.864</v>
      </c>
      <c r="G2776" s="7">
        <v>45861.57853009259</v>
      </c>
      <c r="H2776" s="7">
        <v>45861.66217592593</v>
      </c>
    </row>
    <row r="2777" ht="22.5" customHeight="1" outlineLevel="1">
      <c r="A2777" s="5" t="s">
        <v>1899</v>
      </c>
      <c r="B2777" s="5" t="s">
        <v>1342</v>
      </c>
      <c r="C2777" s="5">
        <v>2.0</v>
      </c>
      <c r="D2777" s="6"/>
      <c r="E2777" s="8" t="s">
        <v>1940</v>
      </c>
      <c r="F2777" s="6">
        <v>2.858</v>
      </c>
      <c r="G2777" s="7">
        <v>45861.57848379629</v>
      </c>
      <c r="H2777" s="7">
        <v>45861.63023148148</v>
      </c>
    </row>
    <row r="2778" ht="22.5" customHeight="1" outlineLevel="1">
      <c r="A2778" s="5" t="s">
        <v>1939</v>
      </c>
      <c r="B2778" s="5" t="s">
        <v>618</v>
      </c>
      <c r="C2778" s="5">
        <v>2.0</v>
      </c>
      <c r="D2778" s="6"/>
      <c r="E2778" s="6"/>
      <c r="F2778" s="6">
        <v>5.164</v>
      </c>
      <c r="G2778" s="7">
        <v>45861.57847222222</v>
      </c>
      <c r="H2778" s="7">
        <v>45861.66216435185</v>
      </c>
    </row>
    <row r="2779" ht="22.5" customHeight="1" outlineLevel="1">
      <c r="A2779" s="5" t="s">
        <v>1939</v>
      </c>
      <c r="B2779" s="5" t="s">
        <v>630</v>
      </c>
      <c r="C2779" s="5">
        <v>2.0</v>
      </c>
      <c r="D2779" s="6"/>
      <c r="E2779" s="6"/>
      <c r="F2779" s="6">
        <v>1.13</v>
      </c>
      <c r="G2779" s="7">
        <v>45861.57844907408</v>
      </c>
      <c r="H2779" s="7">
        <v>45861.66216435185</v>
      </c>
    </row>
    <row r="2780" ht="22.5" customHeight="1" outlineLevel="1">
      <c r="A2780" s="5" t="s">
        <v>1939</v>
      </c>
      <c r="B2780" s="5" t="s">
        <v>658</v>
      </c>
      <c r="C2780" s="5">
        <v>2.0</v>
      </c>
      <c r="D2780" s="6"/>
      <c r="E2780" s="6"/>
      <c r="F2780" s="6">
        <v>0.791</v>
      </c>
      <c r="G2780" s="7">
        <v>45861.5784375</v>
      </c>
      <c r="H2780" s="7">
        <v>45861.66216435185</v>
      </c>
    </row>
    <row r="2781" ht="22.5" customHeight="1" outlineLevel="1">
      <c r="A2781" s="5" t="s">
        <v>1939</v>
      </c>
      <c r="B2781" s="5" t="s">
        <v>620</v>
      </c>
      <c r="C2781" s="5">
        <v>2.0</v>
      </c>
      <c r="D2781" s="6"/>
      <c r="E2781" s="6"/>
      <c r="F2781" s="6">
        <v>1.574</v>
      </c>
      <c r="G2781" s="7">
        <v>45861.578414351854</v>
      </c>
      <c r="H2781" s="7">
        <v>45861.662141203706</v>
      </c>
    </row>
    <row r="2782" ht="22.5" customHeight="1" outlineLevel="1">
      <c r="A2782" s="5" t="s">
        <v>1899</v>
      </c>
      <c r="B2782" s="5" t="s">
        <v>1327</v>
      </c>
      <c r="C2782" s="5">
        <v>2.0</v>
      </c>
      <c r="D2782" s="6"/>
      <c r="E2782" s="8" t="s">
        <v>1941</v>
      </c>
      <c r="F2782" s="6">
        <v>3.285</v>
      </c>
      <c r="G2782" s="7">
        <v>45861.57832175926</v>
      </c>
      <c r="H2782" s="7">
        <v>45861.630219907405</v>
      </c>
    </row>
    <row r="2783" ht="22.5" customHeight="1" outlineLevel="1">
      <c r="A2783" s="5" t="s">
        <v>1939</v>
      </c>
      <c r="B2783" s="5" t="s">
        <v>606</v>
      </c>
      <c r="C2783" s="5">
        <v>3.0</v>
      </c>
      <c r="D2783" s="5" t="s">
        <v>1942</v>
      </c>
      <c r="E2783" s="6"/>
      <c r="F2783" s="6">
        <v>1.971</v>
      </c>
      <c r="G2783" s="7">
        <v>45861.57832175926</v>
      </c>
      <c r="H2783" s="7">
        <v>45861.662141203706</v>
      </c>
    </row>
    <row r="2784" ht="22.5" customHeight="1" outlineLevel="1">
      <c r="A2784" s="5" t="s">
        <v>1939</v>
      </c>
      <c r="B2784" s="5" t="s">
        <v>635</v>
      </c>
      <c r="C2784" s="5">
        <v>2.0</v>
      </c>
      <c r="D2784" s="6"/>
      <c r="E2784" s="6"/>
      <c r="F2784" s="6">
        <v>0.701</v>
      </c>
      <c r="G2784" s="7">
        <v>45861.578310185185</v>
      </c>
      <c r="H2784" s="7">
        <v>45861.662141203706</v>
      </c>
    </row>
    <row r="2785" ht="22.5" customHeight="1" outlineLevel="1">
      <c r="A2785" s="5" t="s">
        <v>1939</v>
      </c>
      <c r="B2785" s="5" t="s">
        <v>676</v>
      </c>
      <c r="C2785" s="5">
        <v>2.0</v>
      </c>
      <c r="D2785" s="6"/>
      <c r="E2785" s="6"/>
      <c r="F2785" s="6">
        <v>0.684</v>
      </c>
      <c r="G2785" s="7">
        <v>45861.57829861111</v>
      </c>
      <c r="H2785" s="7">
        <v>45861.66212962963</v>
      </c>
    </row>
    <row r="2786" ht="22.5" customHeight="1" outlineLevel="1">
      <c r="A2786" s="5" t="s">
        <v>1939</v>
      </c>
      <c r="B2786" s="5" t="s">
        <v>601</v>
      </c>
      <c r="C2786" s="5">
        <v>2.0</v>
      </c>
      <c r="D2786" s="6"/>
      <c r="E2786" s="6"/>
      <c r="F2786" s="6">
        <v>0.794</v>
      </c>
      <c r="G2786" s="7">
        <v>45861.57828703704</v>
      </c>
      <c r="H2786" s="7">
        <v>45861.66212962963</v>
      </c>
    </row>
    <row r="2787" ht="22.5" customHeight="1" outlineLevel="1">
      <c r="A2787" s="5" t="s">
        <v>1939</v>
      </c>
      <c r="B2787" s="5" t="s">
        <v>627</v>
      </c>
      <c r="C2787" s="5">
        <v>2.0</v>
      </c>
      <c r="D2787" s="6"/>
      <c r="E2787" s="6"/>
      <c r="F2787" s="6">
        <v>0.813</v>
      </c>
      <c r="G2787" s="7">
        <v>45861.57826388889</v>
      </c>
      <c r="H2787" s="7">
        <v>45861.66210648148</v>
      </c>
    </row>
    <row r="2788" ht="22.5" customHeight="1" outlineLevel="1">
      <c r="A2788" s="5" t="s">
        <v>1939</v>
      </c>
      <c r="B2788" s="5" t="s">
        <v>636</v>
      </c>
      <c r="C2788" s="5">
        <v>2.0</v>
      </c>
      <c r="D2788" s="6"/>
      <c r="E2788" s="6"/>
      <c r="F2788" s="6">
        <v>0.733</v>
      </c>
      <c r="G2788" s="7">
        <v>45861.578252314815</v>
      </c>
      <c r="H2788" s="7">
        <v>45861.66210648148</v>
      </c>
    </row>
    <row r="2789" ht="22.5" customHeight="1" outlineLevel="1">
      <c r="A2789" s="5" t="s">
        <v>1939</v>
      </c>
      <c r="B2789" s="5" t="s">
        <v>610</v>
      </c>
      <c r="C2789" s="5">
        <v>2.0</v>
      </c>
      <c r="D2789" s="6"/>
      <c r="E2789" s="6"/>
      <c r="F2789" s="6">
        <v>0.655</v>
      </c>
      <c r="G2789" s="7">
        <v>45861.57824074074</v>
      </c>
      <c r="H2789" s="7">
        <v>45861.662094907406</v>
      </c>
    </row>
    <row r="2790" ht="22.5" customHeight="1" outlineLevel="1">
      <c r="A2790" s="5" t="s">
        <v>1939</v>
      </c>
      <c r="B2790" s="5" t="s">
        <v>669</v>
      </c>
      <c r="C2790" s="5">
        <v>2.0</v>
      </c>
      <c r="D2790" s="6"/>
      <c r="E2790" s="6"/>
      <c r="F2790" s="6">
        <v>0.585</v>
      </c>
      <c r="G2790" s="7">
        <v>45861.57822916667</v>
      </c>
      <c r="H2790" s="7">
        <v>45861.662094907406</v>
      </c>
    </row>
    <row r="2791" ht="22.5" customHeight="1" outlineLevel="1">
      <c r="A2791" s="5" t="s">
        <v>1939</v>
      </c>
      <c r="B2791" s="5" t="s">
        <v>663</v>
      </c>
      <c r="C2791" s="5">
        <v>2.0</v>
      </c>
      <c r="D2791" s="6"/>
      <c r="E2791" s="6"/>
      <c r="F2791" s="6">
        <v>0.562</v>
      </c>
      <c r="G2791" s="7">
        <v>45861.57821759259</v>
      </c>
      <c r="H2791" s="7">
        <v>45861.662083333336</v>
      </c>
    </row>
    <row r="2792" ht="22.5" customHeight="1" outlineLevel="1">
      <c r="A2792" s="5" t="s">
        <v>1939</v>
      </c>
      <c r="B2792" s="5" t="s">
        <v>678</v>
      </c>
      <c r="C2792" s="5">
        <v>2.0</v>
      </c>
      <c r="D2792" s="6"/>
      <c r="E2792" s="6"/>
      <c r="F2792" s="6">
        <v>0.518</v>
      </c>
      <c r="G2792" s="7">
        <v>45861.578206018516</v>
      </c>
      <c r="H2792" s="7">
        <v>45861.662083333336</v>
      </c>
    </row>
    <row r="2793" ht="22.5" customHeight="1" outlineLevel="1">
      <c r="A2793" s="5" t="s">
        <v>1939</v>
      </c>
      <c r="B2793" s="5" t="s">
        <v>684</v>
      </c>
      <c r="C2793" s="5">
        <v>2.0</v>
      </c>
      <c r="D2793" s="6"/>
      <c r="E2793" s="6"/>
      <c r="F2793" s="6">
        <v>0.485</v>
      </c>
      <c r="G2793" s="7">
        <v>45861.578194444446</v>
      </c>
      <c r="H2793" s="7">
        <v>45861.662083333336</v>
      </c>
    </row>
    <row r="2794" ht="22.5" customHeight="1" outlineLevel="1">
      <c r="A2794" s="5" t="s">
        <v>1939</v>
      </c>
      <c r="B2794" s="5" t="s">
        <v>608</v>
      </c>
      <c r="C2794" s="5">
        <v>2.0</v>
      </c>
      <c r="D2794" s="6"/>
      <c r="E2794" s="6"/>
      <c r="F2794" s="6">
        <v>0.461</v>
      </c>
      <c r="G2794" s="7">
        <v>45861.57818287037</v>
      </c>
      <c r="H2794" s="7">
        <v>45861.662083333336</v>
      </c>
    </row>
    <row r="2795" ht="22.5" customHeight="1" outlineLevel="1">
      <c r="A2795" s="5" t="s">
        <v>1939</v>
      </c>
      <c r="B2795" s="5" t="s">
        <v>682</v>
      </c>
      <c r="C2795" s="5">
        <v>2.0</v>
      </c>
      <c r="D2795" s="6"/>
      <c r="E2795" s="6"/>
      <c r="F2795" s="6">
        <v>0.497</v>
      </c>
      <c r="G2795" s="7">
        <v>45861.5781712963</v>
      </c>
      <c r="H2795" s="7">
        <v>45861.66207175926</v>
      </c>
    </row>
    <row r="2796" ht="22.5" customHeight="1" outlineLevel="1">
      <c r="A2796" s="5" t="s">
        <v>1939</v>
      </c>
      <c r="B2796" s="5" t="s">
        <v>654</v>
      </c>
      <c r="C2796" s="5">
        <v>2.0</v>
      </c>
      <c r="D2796" s="6"/>
      <c r="E2796" s="6"/>
      <c r="F2796" s="6">
        <v>0.488</v>
      </c>
      <c r="G2796" s="7">
        <v>45861.57815972222</v>
      </c>
      <c r="H2796" s="7">
        <v>45861.66207175926</v>
      </c>
    </row>
    <row r="2797" ht="22.5" customHeight="1" outlineLevel="1">
      <c r="A2797" s="5" t="s">
        <v>1939</v>
      </c>
      <c r="B2797" s="5" t="s">
        <v>623</v>
      </c>
      <c r="C2797" s="5">
        <v>2.0</v>
      </c>
      <c r="D2797" s="6"/>
      <c r="E2797" s="6"/>
      <c r="F2797" s="6">
        <v>0.464</v>
      </c>
      <c r="G2797" s="7">
        <v>45861.57815972222</v>
      </c>
      <c r="H2797" s="7">
        <v>45861.66207175926</v>
      </c>
    </row>
    <row r="2798" ht="22.5" customHeight="1" outlineLevel="1">
      <c r="A2798" s="5" t="s">
        <v>1939</v>
      </c>
      <c r="B2798" s="5" t="s">
        <v>680</v>
      </c>
      <c r="C2798" s="5">
        <v>2.0</v>
      </c>
      <c r="D2798" s="6"/>
      <c r="E2798" s="6"/>
      <c r="F2798" s="6">
        <v>0.555</v>
      </c>
      <c r="G2798" s="7">
        <v>45861.578148148146</v>
      </c>
      <c r="H2798" s="7">
        <v>45861.66206018518</v>
      </c>
    </row>
    <row r="2799" ht="22.5" customHeight="1" outlineLevel="1">
      <c r="A2799" s="5" t="s">
        <v>1939</v>
      </c>
      <c r="B2799" s="5" t="s">
        <v>617</v>
      </c>
      <c r="C2799" s="5">
        <v>2.0</v>
      </c>
      <c r="D2799" s="6"/>
      <c r="E2799" s="6"/>
      <c r="F2799" s="6">
        <v>0.868</v>
      </c>
      <c r="G2799" s="7">
        <v>45861.578125</v>
      </c>
      <c r="H2799" s="7">
        <v>45861.66206018518</v>
      </c>
    </row>
    <row r="2800" ht="22.5" customHeight="1" outlineLevel="1">
      <c r="A2800" s="5" t="s">
        <v>1939</v>
      </c>
      <c r="B2800" s="5" t="s">
        <v>629</v>
      </c>
      <c r="C2800" s="5">
        <v>2.0</v>
      </c>
      <c r="D2800" s="6"/>
      <c r="E2800" s="6"/>
      <c r="F2800" s="6">
        <v>1.021</v>
      </c>
      <c r="G2800" s="7">
        <v>45861.57811342592</v>
      </c>
      <c r="H2800" s="7">
        <v>45861.66206018518</v>
      </c>
    </row>
    <row r="2801" ht="22.5" customHeight="1" outlineLevel="1">
      <c r="A2801" s="5" t="s">
        <v>1939</v>
      </c>
      <c r="B2801" s="5" t="s">
        <v>674</v>
      </c>
      <c r="C2801" s="5">
        <v>2.0</v>
      </c>
      <c r="D2801" s="6"/>
      <c r="E2801" s="6"/>
      <c r="F2801" s="6">
        <v>0.458</v>
      </c>
      <c r="G2801" s="7">
        <v>45861.578101851854</v>
      </c>
      <c r="H2801" s="7">
        <v>45861.66206018518</v>
      </c>
    </row>
    <row r="2802" ht="22.5" customHeight="1" outlineLevel="1">
      <c r="A2802" s="5" t="s">
        <v>1939</v>
      </c>
      <c r="B2802" s="5" t="s">
        <v>634</v>
      </c>
      <c r="C2802" s="5">
        <v>2.0</v>
      </c>
      <c r="D2802" s="6"/>
      <c r="E2802" s="6"/>
      <c r="F2802" s="6">
        <v>0.447</v>
      </c>
      <c r="G2802" s="7">
        <v>45861.57809027778</v>
      </c>
      <c r="H2802" s="7">
        <v>45861.66204861111</v>
      </c>
    </row>
    <row r="2803" ht="22.5" customHeight="1" outlineLevel="1">
      <c r="A2803" s="5" t="s">
        <v>1939</v>
      </c>
      <c r="B2803" s="5" t="s">
        <v>628</v>
      </c>
      <c r="C2803" s="5">
        <v>2.0</v>
      </c>
      <c r="D2803" s="6"/>
      <c r="E2803" s="6"/>
      <c r="F2803" s="6">
        <v>0.499</v>
      </c>
      <c r="G2803" s="7">
        <v>45861.5780787037</v>
      </c>
      <c r="H2803" s="7">
        <v>45861.66204861111</v>
      </c>
    </row>
    <row r="2804" ht="22.5" customHeight="1" outlineLevel="1">
      <c r="A2804" s="5" t="s">
        <v>1939</v>
      </c>
      <c r="B2804" s="5" t="s">
        <v>625</v>
      </c>
      <c r="C2804" s="5">
        <v>2.0</v>
      </c>
      <c r="D2804" s="6"/>
      <c r="E2804" s="6"/>
      <c r="F2804" s="6">
        <v>0.508</v>
      </c>
      <c r="G2804" s="7">
        <v>45861.5780787037</v>
      </c>
      <c r="H2804" s="7">
        <v>45861.66204861111</v>
      </c>
    </row>
    <row r="2805" ht="22.5" customHeight="1" outlineLevel="1">
      <c r="A2805" s="5" t="s">
        <v>1939</v>
      </c>
      <c r="B2805" s="5" t="s">
        <v>642</v>
      </c>
      <c r="C2805" s="5">
        <v>2.0</v>
      </c>
      <c r="D2805" s="6"/>
      <c r="E2805" s="6"/>
      <c r="F2805" s="6">
        <v>0.5</v>
      </c>
      <c r="G2805" s="7">
        <v>45861.57806712963</v>
      </c>
      <c r="H2805" s="7">
        <v>45861.66203703704</v>
      </c>
    </row>
    <row r="2806" ht="22.5" customHeight="1" outlineLevel="1">
      <c r="A2806" s="5" t="s">
        <v>1939</v>
      </c>
      <c r="B2806" s="5" t="s">
        <v>644</v>
      </c>
      <c r="C2806" s="5">
        <v>2.0</v>
      </c>
      <c r="D2806" s="6"/>
      <c r="E2806" s="6"/>
      <c r="F2806" s="6">
        <v>0.523</v>
      </c>
      <c r="G2806" s="7">
        <v>45861.578055555554</v>
      </c>
      <c r="H2806" s="7">
        <v>45861.66203703704</v>
      </c>
    </row>
    <row r="2807" ht="22.5" customHeight="1" outlineLevel="1">
      <c r="A2807" s="5" t="s">
        <v>1939</v>
      </c>
      <c r="B2807" s="5" t="s">
        <v>632</v>
      </c>
      <c r="C2807" s="5">
        <v>2.0</v>
      </c>
      <c r="D2807" s="6"/>
      <c r="E2807" s="6"/>
      <c r="F2807" s="6">
        <v>0.552</v>
      </c>
      <c r="G2807" s="7">
        <v>45861.578043981484</v>
      </c>
      <c r="H2807" s="7">
        <v>45861.66202546296</v>
      </c>
    </row>
    <row r="2808" ht="22.5" customHeight="1" outlineLevel="1">
      <c r="A2808" s="5" t="s">
        <v>1939</v>
      </c>
      <c r="B2808" s="5" t="s">
        <v>622</v>
      </c>
      <c r="C2808" s="5">
        <v>2.0</v>
      </c>
      <c r="D2808" s="6"/>
      <c r="E2808" s="6"/>
      <c r="F2808" s="6">
        <v>0.587</v>
      </c>
      <c r="G2808" s="7">
        <v>45861.57803240741</v>
      </c>
      <c r="H2808" s="7">
        <v>45861.66202546296</v>
      </c>
    </row>
    <row r="2809" ht="22.5" customHeight="1" outlineLevel="1">
      <c r="A2809" s="5" t="s">
        <v>1939</v>
      </c>
      <c r="B2809" s="5" t="s">
        <v>666</v>
      </c>
      <c r="C2809" s="5">
        <v>2.0</v>
      </c>
      <c r="D2809" s="6"/>
      <c r="E2809" s="6"/>
      <c r="F2809" s="6">
        <v>0.57</v>
      </c>
      <c r="G2809" s="7">
        <v>45861.57802083333</v>
      </c>
      <c r="H2809" s="7">
        <v>45861.66202546296</v>
      </c>
    </row>
    <row r="2810" ht="22.5" customHeight="1" outlineLevel="1">
      <c r="A2810" s="5" t="s">
        <v>1939</v>
      </c>
      <c r="B2810" s="5" t="s">
        <v>686</v>
      </c>
      <c r="C2810" s="5">
        <v>2.0</v>
      </c>
      <c r="D2810" s="6"/>
      <c r="E2810" s="6"/>
      <c r="F2810" s="6">
        <v>0.614</v>
      </c>
      <c r="G2810" s="7">
        <v>45861.57800925926</v>
      </c>
      <c r="H2810" s="7">
        <v>45861.66202546296</v>
      </c>
    </row>
    <row r="2811" ht="22.5" customHeight="1" outlineLevel="1">
      <c r="A2811" s="5" t="s">
        <v>1939</v>
      </c>
      <c r="B2811" s="5" t="s">
        <v>649</v>
      </c>
      <c r="C2811" s="5">
        <v>2.0</v>
      </c>
      <c r="D2811" s="6"/>
      <c r="E2811" s="6"/>
      <c r="F2811" s="6">
        <v>0.586</v>
      </c>
      <c r="G2811" s="7">
        <v>45861.577997685185</v>
      </c>
      <c r="H2811" s="7">
        <v>45861.66201388889</v>
      </c>
    </row>
    <row r="2812" ht="22.5" customHeight="1" outlineLevel="1">
      <c r="A2812" s="5" t="s">
        <v>1939</v>
      </c>
      <c r="B2812" s="5" t="s">
        <v>668</v>
      </c>
      <c r="C2812" s="5">
        <v>2.0</v>
      </c>
      <c r="D2812" s="6"/>
      <c r="E2812" s="6"/>
      <c r="F2812" s="6">
        <v>0.658</v>
      </c>
      <c r="G2812" s="7">
        <v>45861.57798611111</v>
      </c>
      <c r="H2812" s="7">
        <v>45861.66201388889</v>
      </c>
    </row>
    <row r="2813" ht="22.5" customHeight="1" outlineLevel="1">
      <c r="A2813" s="5" t="s">
        <v>1939</v>
      </c>
      <c r="B2813" s="5" t="s">
        <v>656</v>
      </c>
      <c r="C2813" s="5">
        <v>2.0</v>
      </c>
      <c r="D2813" s="6"/>
      <c r="E2813" s="6"/>
      <c r="F2813" s="6">
        <v>0.622</v>
      </c>
      <c r="G2813" s="7">
        <v>45861.57797453704</v>
      </c>
      <c r="H2813" s="7">
        <v>45861.66201388889</v>
      </c>
    </row>
    <row r="2814" ht="22.5" customHeight="1" outlineLevel="1">
      <c r="A2814" s="5" t="s">
        <v>1939</v>
      </c>
      <c r="B2814" s="5" t="s">
        <v>672</v>
      </c>
      <c r="C2814" s="5">
        <v>2.0</v>
      </c>
      <c r="D2814" s="6"/>
      <c r="E2814" s="6"/>
      <c r="F2814" s="6">
        <v>0.577</v>
      </c>
      <c r="G2814" s="7">
        <v>45861.57796296296</v>
      </c>
      <c r="H2814" s="7">
        <v>45861.66200231481</v>
      </c>
    </row>
    <row r="2815" ht="22.5" customHeight="1" outlineLevel="1">
      <c r="A2815" s="5" t="s">
        <v>1939</v>
      </c>
      <c r="B2815" s="5" t="s">
        <v>602</v>
      </c>
      <c r="C2815" s="5">
        <v>2.0</v>
      </c>
      <c r="D2815" s="6"/>
      <c r="E2815" s="6"/>
      <c r="F2815" s="6">
        <v>0.648</v>
      </c>
      <c r="G2815" s="7">
        <v>45861.57795138889</v>
      </c>
      <c r="H2815" s="7">
        <v>45861.66200231481</v>
      </c>
    </row>
    <row r="2816" ht="22.5" customHeight="1" outlineLevel="1">
      <c r="A2816" s="5" t="s">
        <v>1939</v>
      </c>
      <c r="B2816" s="5" t="s">
        <v>652</v>
      </c>
      <c r="C2816" s="5">
        <v>2.0</v>
      </c>
      <c r="D2816" s="6"/>
      <c r="E2816" s="6"/>
      <c r="F2816" s="6">
        <v>0.603</v>
      </c>
      <c r="G2816" s="7">
        <v>45861.577939814815</v>
      </c>
      <c r="H2816" s="7">
        <v>45861.661990740744</v>
      </c>
    </row>
    <row r="2817" ht="22.5" customHeight="1" outlineLevel="1">
      <c r="A2817" s="5" t="s">
        <v>1939</v>
      </c>
      <c r="B2817" s="5" t="s">
        <v>664</v>
      </c>
      <c r="C2817" s="5">
        <v>2.0</v>
      </c>
      <c r="D2817" s="6"/>
      <c r="E2817" s="6"/>
      <c r="F2817" s="6">
        <v>0.592</v>
      </c>
      <c r="G2817" s="7">
        <v>45861.57792824074</v>
      </c>
      <c r="H2817" s="7">
        <v>45861.661990740744</v>
      </c>
    </row>
    <row r="2818" ht="22.5" customHeight="1" outlineLevel="1">
      <c r="A2818" s="5" t="s">
        <v>1939</v>
      </c>
      <c r="B2818" s="5" t="s">
        <v>616</v>
      </c>
      <c r="C2818" s="5">
        <v>2.0</v>
      </c>
      <c r="D2818" s="6"/>
      <c r="E2818" s="6"/>
      <c r="F2818" s="6">
        <v>0.625</v>
      </c>
      <c r="G2818" s="7">
        <v>45861.57791666667</v>
      </c>
      <c r="H2818" s="7">
        <v>45861.661990740744</v>
      </c>
    </row>
    <row r="2819" ht="22.5" customHeight="1" outlineLevel="1">
      <c r="A2819" s="5" t="s">
        <v>1939</v>
      </c>
      <c r="B2819" s="5" t="s">
        <v>660</v>
      </c>
      <c r="C2819" s="5">
        <v>2.0</v>
      </c>
      <c r="D2819" s="6"/>
      <c r="E2819" s="6"/>
      <c r="F2819" s="6">
        <v>1.135</v>
      </c>
      <c r="G2819" s="7">
        <v>45861.577893518515</v>
      </c>
      <c r="H2819" s="7">
        <v>45861.661990740744</v>
      </c>
    </row>
    <row r="2820" ht="22.5" customHeight="1" outlineLevel="1">
      <c r="A2820" s="5" t="s">
        <v>1939</v>
      </c>
      <c r="B2820" s="5" t="s">
        <v>661</v>
      </c>
      <c r="C2820" s="5">
        <v>2.0</v>
      </c>
      <c r="D2820" s="6"/>
      <c r="E2820" s="6"/>
      <c r="F2820" s="6">
        <v>1.314</v>
      </c>
      <c r="G2820" s="7">
        <v>45861.57787037037</v>
      </c>
      <c r="H2820" s="7">
        <v>45861.66197916667</v>
      </c>
    </row>
    <row r="2821" ht="22.5" customHeight="1" outlineLevel="1">
      <c r="A2821" s="5" t="s">
        <v>1899</v>
      </c>
      <c r="B2821" s="5" t="s">
        <v>1373</v>
      </c>
      <c r="C2821" s="5">
        <v>2.0</v>
      </c>
      <c r="D2821" s="6"/>
      <c r="E2821" s="8" t="s">
        <v>1943</v>
      </c>
      <c r="F2821" s="6">
        <v>1.8</v>
      </c>
      <c r="G2821" s="7">
        <v>45861.5778125</v>
      </c>
      <c r="H2821" s="7">
        <v>45861.630219907405</v>
      </c>
    </row>
    <row r="2822" ht="22.5" customHeight="1" outlineLevel="1">
      <c r="A2822" s="5" t="s">
        <v>1939</v>
      </c>
      <c r="B2822" s="5" t="s">
        <v>614</v>
      </c>
      <c r="C2822" s="5">
        <v>4.0</v>
      </c>
      <c r="D2822" s="5" t="s">
        <v>1944</v>
      </c>
      <c r="E2822" s="6"/>
      <c r="F2822" s="6">
        <v>2.06</v>
      </c>
      <c r="G2822" s="7">
        <v>45861.5778125</v>
      </c>
      <c r="H2822" s="7">
        <v>45861.66197916667</v>
      </c>
    </row>
    <row r="2823" ht="22.5" customHeight="1" outlineLevel="1">
      <c r="A2823" s="5" t="s">
        <v>1939</v>
      </c>
      <c r="B2823" s="5" t="s">
        <v>643</v>
      </c>
      <c r="C2823" s="5">
        <v>2.0</v>
      </c>
      <c r="D2823" s="6"/>
      <c r="E2823" s="6"/>
      <c r="F2823" s="6">
        <v>1.708</v>
      </c>
      <c r="G2823" s="7">
        <v>45861.57778935185</v>
      </c>
      <c r="H2823" s="7">
        <v>45861.66197916667</v>
      </c>
    </row>
    <row r="2824" ht="22.5" customHeight="1" outlineLevel="1">
      <c r="A2824" s="5" t="s">
        <v>1939</v>
      </c>
      <c r="B2824" s="5" t="s">
        <v>639</v>
      </c>
      <c r="C2824" s="5">
        <v>2.0</v>
      </c>
      <c r="D2824" s="6"/>
      <c r="E2824" s="6"/>
      <c r="F2824" s="6">
        <v>1.791</v>
      </c>
      <c r="G2824" s="7">
        <v>45861.57776620371</v>
      </c>
      <c r="H2824" s="7">
        <v>45861.66196759259</v>
      </c>
    </row>
    <row r="2825" ht="22.5" customHeight="1" outlineLevel="1">
      <c r="A2825" s="5" t="s">
        <v>1939</v>
      </c>
      <c r="B2825" s="5" t="s">
        <v>640</v>
      </c>
      <c r="C2825" s="5">
        <v>1.0</v>
      </c>
      <c r="D2825" s="6"/>
      <c r="E2825" s="6"/>
      <c r="F2825" s="6">
        <v>0.917</v>
      </c>
      <c r="G2825" s="7">
        <v>45861.57774305555</v>
      </c>
      <c r="H2825" s="7">
        <v>45861.66196759259</v>
      </c>
    </row>
    <row r="2826" ht="22.5" customHeight="1" outlineLevel="1">
      <c r="A2826" s="5" t="s">
        <v>1939</v>
      </c>
      <c r="B2826" s="5" t="s">
        <v>604</v>
      </c>
      <c r="C2826" s="5">
        <v>1.0</v>
      </c>
      <c r="D2826" s="6"/>
      <c r="E2826" s="6"/>
      <c r="F2826" s="6">
        <v>1.539</v>
      </c>
      <c r="G2826" s="7">
        <v>45861.57771990741</v>
      </c>
      <c r="H2826" s="7">
        <v>45861.66196759259</v>
      </c>
    </row>
    <row r="2827" ht="22.5" customHeight="1" outlineLevel="1">
      <c r="A2827" s="5" t="s">
        <v>1939</v>
      </c>
      <c r="B2827" s="5" t="s">
        <v>609</v>
      </c>
      <c r="C2827" s="5">
        <v>1.0</v>
      </c>
      <c r="D2827" s="6"/>
      <c r="E2827" s="6"/>
      <c r="F2827" s="6">
        <v>1.317</v>
      </c>
      <c r="G2827" s="7">
        <v>45861.57769675926</v>
      </c>
      <c r="H2827" s="7">
        <v>45861.66196759259</v>
      </c>
    </row>
    <row r="2828" ht="22.5" customHeight="1" outlineLevel="1">
      <c r="A2828" s="5" t="s">
        <v>1939</v>
      </c>
      <c r="B2828" s="5" t="s">
        <v>646</v>
      </c>
      <c r="C2828" s="5">
        <v>2.0</v>
      </c>
      <c r="D2828" s="6"/>
      <c r="E2828" s="6"/>
      <c r="F2828" s="6">
        <v>2.884</v>
      </c>
      <c r="G2828" s="7">
        <v>45861.57765046296</v>
      </c>
      <c r="H2828" s="7">
        <v>45861.66195601852</v>
      </c>
    </row>
    <row r="2829" ht="22.5" customHeight="1" outlineLevel="1">
      <c r="A2829" s="5" t="s">
        <v>1899</v>
      </c>
      <c r="B2829" s="5" t="s">
        <v>1416</v>
      </c>
      <c r="C2829" s="5">
        <v>3.0</v>
      </c>
      <c r="D2829" s="6"/>
      <c r="E2829" s="8" t="s">
        <v>1945</v>
      </c>
      <c r="F2829" s="6">
        <v>8.347</v>
      </c>
      <c r="G2829" s="7">
        <v>45861.57743055555</v>
      </c>
      <c r="H2829" s="7">
        <v>45861.630208333336</v>
      </c>
    </row>
    <row r="2830" ht="22.5" customHeight="1" outlineLevel="1">
      <c r="A2830" s="5" t="s">
        <v>1939</v>
      </c>
      <c r="B2830" s="5" t="s">
        <v>674</v>
      </c>
      <c r="C2830" s="5">
        <v>2.0</v>
      </c>
      <c r="D2830" s="6"/>
      <c r="E2830" s="6"/>
      <c r="F2830" s="6">
        <v>0.674</v>
      </c>
      <c r="G2830" s="7">
        <v>45861.577372685184</v>
      </c>
      <c r="H2830" s="7">
        <v>45861.6609375</v>
      </c>
    </row>
    <row r="2831" ht="22.5" customHeight="1" outlineLevel="1">
      <c r="A2831" s="5" t="s">
        <v>1939</v>
      </c>
      <c r="B2831" s="5" t="s">
        <v>654</v>
      </c>
      <c r="C2831" s="5">
        <v>2.0</v>
      </c>
      <c r="D2831" s="6"/>
      <c r="E2831" s="6"/>
      <c r="F2831" s="6">
        <v>0.82</v>
      </c>
      <c r="G2831" s="7">
        <v>45861.577361111114</v>
      </c>
      <c r="H2831" s="7">
        <v>45861.6609375</v>
      </c>
    </row>
    <row r="2832" ht="22.5" customHeight="1" outlineLevel="1">
      <c r="A2832" s="5" t="s">
        <v>1939</v>
      </c>
      <c r="B2832" s="5" t="s">
        <v>629</v>
      </c>
      <c r="C2832" s="5">
        <v>2.0</v>
      </c>
      <c r="D2832" s="6"/>
      <c r="E2832" s="6"/>
      <c r="F2832" s="6">
        <v>3.118</v>
      </c>
      <c r="G2832" s="7">
        <v>45861.577314814815</v>
      </c>
      <c r="H2832" s="7">
        <v>45861.66092592593</v>
      </c>
    </row>
    <row r="2833" ht="22.5" customHeight="1" outlineLevel="1">
      <c r="A2833" s="5" t="s">
        <v>1939</v>
      </c>
      <c r="B2833" s="5" t="s">
        <v>686</v>
      </c>
      <c r="C2833" s="5">
        <v>2.0</v>
      </c>
      <c r="D2833" s="6"/>
      <c r="E2833" s="6"/>
      <c r="F2833" s="6">
        <v>1.943</v>
      </c>
      <c r="G2833" s="7">
        <v>45861.57729166667</v>
      </c>
      <c r="H2833" s="7">
        <v>45861.66092592593</v>
      </c>
    </row>
    <row r="2834" ht="22.5" customHeight="1" outlineLevel="1">
      <c r="A2834" s="5" t="s">
        <v>1939</v>
      </c>
      <c r="B2834" s="5" t="s">
        <v>639</v>
      </c>
      <c r="C2834" s="5">
        <v>2.0</v>
      </c>
      <c r="D2834" s="6"/>
      <c r="E2834" s="6"/>
      <c r="F2834" s="6">
        <v>2.128</v>
      </c>
      <c r="G2834" s="7">
        <v>45861.577256944445</v>
      </c>
      <c r="H2834" s="7">
        <v>45861.66092592593</v>
      </c>
    </row>
    <row r="2835" ht="22.5" customHeight="1" outlineLevel="1">
      <c r="A2835" s="5" t="s">
        <v>1939</v>
      </c>
      <c r="B2835" s="5" t="s">
        <v>608</v>
      </c>
      <c r="C2835" s="5">
        <v>2.0</v>
      </c>
      <c r="D2835" s="6"/>
      <c r="E2835" s="6"/>
      <c r="F2835" s="6">
        <v>0.587</v>
      </c>
      <c r="G2835" s="7">
        <v>45861.57724537037</v>
      </c>
      <c r="H2835" s="7">
        <v>45861.66092592593</v>
      </c>
    </row>
    <row r="2836" ht="22.5" customHeight="1" outlineLevel="1">
      <c r="A2836" s="5" t="s">
        <v>1939</v>
      </c>
      <c r="B2836" s="5" t="s">
        <v>634</v>
      </c>
      <c r="C2836" s="5">
        <v>2.0</v>
      </c>
      <c r="D2836" s="6"/>
      <c r="E2836" s="6"/>
      <c r="F2836" s="6">
        <v>0.651</v>
      </c>
      <c r="G2836" s="7">
        <v>45861.5772337963</v>
      </c>
      <c r="H2836" s="7">
        <v>45861.66091435185</v>
      </c>
    </row>
    <row r="2837" ht="22.5" customHeight="1" outlineLevel="1">
      <c r="A2837" s="5" t="s">
        <v>1939</v>
      </c>
      <c r="B2837" s="5" t="s">
        <v>680</v>
      </c>
      <c r="C2837" s="5">
        <v>2.0</v>
      </c>
      <c r="D2837" s="6"/>
      <c r="E2837" s="6"/>
      <c r="F2837" s="6">
        <v>0.642</v>
      </c>
      <c r="G2837" s="7">
        <v>45861.57722222222</v>
      </c>
      <c r="H2837" s="7">
        <v>45861.66091435185</v>
      </c>
    </row>
    <row r="2838" ht="22.5" customHeight="1" outlineLevel="1">
      <c r="A2838" s="5" t="s">
        <v>1939</v>
      </c>
      <c r="B2838" s="5" t="s">
        <v>676</v>
      </c>
      <c r="C2838" s="5">
        <v>2.0</v>
      </c>
      <c r="D2838" s="6"/>
      <c r="E2838" s="6"/>
      <c r="F2838" s="6">
        <v>0.712</v>
      </c>
      <c r="G2838" s="7">
        <v>45861.577210648145</v>
      </c>
      <c r="H2838" s="7">
        <v>45861.66091435185</v>
      </c>
    </row>
    <row r="2839" ht="22.5" customHeight="1" outlineLevel="1">
      <c r="A2839" s="5" t="s">
        <v>1939</v>
      </c>
      <c r="B2839" s="5" t="s">
        <v>649</v>
      </c>
      <c r="C2839" s="5">
        <v>2.0</v>
      </c>
      <c r="D2839" s="6"/>
      <c r="E2839" s="6"/>
      <c r="F2839" s="6">
        <v>0.73</v>
      </c>
      <c r="G2839" s="7">
        <v>45861.5771875</v>
      </c>
      <c r="H2839" s="7">
        <v>45861.66091435185</v>
      </c>
    </row>
    <row r="2840" ht="22.5" customHeight="1" outlineLevel="1">
      <c r="A2840" s="5" t="s">
        <v>1939</v>
      </c>
      <c r="B2840" s="5" t="s">
        <v>627</v>
      </c>
      <c r="C2840" s="5">
        <v>2.0</v>
      </c>
      <c r="D2840" s="6"/>
      <c r="E2840" s="6"/>
      <c r="F2840" s="6">
        <v>1.177</v>
      </c>
      <c r="G2840" s="7">
        <v>45861.57717592592</v>
      </c>
      <c r="H2840" s="7">
        <v>45861.66090277778</v>
      </c>
    </row>
    <row r="2841" ht="22.5" customHeight="1" outlineLevel="1">
      <c r="A2841" s="5" t="s">
        <v>1939</v>
      </c>
      <c r="B2841" s="5" t="s">
        <v>643</v>
      </c>
      <c r="C2841" s="5">
        <v>2.0</v>
      </c>
      <c r="D2841" s="6"/>
      <c r="E2841" s="6"/>
      <c r="F2841" s="6">
        <v>2.385</v>
      </c>
      <c r="G2841" s="7">
        <v>45861.57714120371</v>
      </c>
      <c r="H2841" s="7">
        <v>45861.66090277778</v>
      </c>
    </row>
    <row r="2842" ht="22.5" customHeight="1" outlineLevel="1">
      <c r="A2842" s="5" t="s">
        <v>1939</v>
      </c>
      <c r="B2842" s="5" t="s">
        <v>661</v>
      </c>
      <c r="C2842" s="5">
        <v>2.0</v>
      </c>
      <c r="D2842" s="6"/>
      <c r="E2842" s="6"/>
      <c r="F2842" s="6">
        <v>0.693</v>
      </c>
      <c r="G2842" s="7">
        <v>45861.57712962963</v>
      </c>
      <c r="H2842" s="7">
        <v>45861.660891203705</v>
      </c>
    </row>
    <row r="2843" ht="22.5" customHeight="1" outlineLevel="1">
      <c r="A2843" s="5" t="s">
        <v>1939</v>
      </c>
      <c r="B2843" s="5" t="s">
        <v>682</v>
      </c>
      <c r="C2843" s="5">
        <v>2.0</v>
      </c>
      <c r="D2843" s="6"/>
      <c r="E2843" s="6"/>
      <c r="F2843" s="6">
        <v>0.89</v>
      </c>
      <c r="G2843" s="7">
        <v>45861.57710648148</v>
      </c>
      <c r="H2843" s="7">
        <v>45861.660891203705</v>
      </c>
    </row>
    <row r="2844" ht="22.5" customHeight="1" outlineLevel="1">
      <c r="A2844" s="5" t="s">
        <v>1939</v>
      </c>
      <c r="B2844" s="5" t="s">
        <v>664</v>
      </c>
      <c r="C2844" s="5">
        <v>2.0</v>
      </c>
      <c r="D2844" s="6"/>
      <c r="E2844" s="6"/>
      <c r="F2844" s="6">
        <v>0.866</v>
      </c>
      <c r="G2844" s="7">
        <v>45861.57709490741</v>
      </c>
      <c r="H2844" s="7">
        <v>45861.660891203705</v>
      </c>
    </row>
    <row r="2845" ht="22.5" customHeight="1" outlineLevel="1">
      <c r="A2845" s="5" t="s">
        <v>1939</v>
      </c>
      <c r="B2845" s="5" t="s">
        <v>669</v>
      </c>
      <c r="C2845" s="5" t="s">
        <v>371</v>
      </c>
      <c r="D2845" s="6"/>
      <c r="E2845" s="6"/>
      <c r="F2845" s="6">
        <v>2.331</v>
      </c>
      <c r="G2845" s="7">
        <v>45861.577060185184</v>
      </c>
      <c r="H2845" s="7">
        <v>45861.660891203705</v>
      </c>
    </row>
    <row r="2846" ht="22.5" customHeight="1" outlineLevel="1">
      <c r="A2846" s="5" t="s">
        <v>1939</v>
      </c>
      <c r="B2846" s="5" t="s">
        <v>646</v>
      </c>
      <c r="C2846" s="5">
        <v>2.0</v>
      </c>
      <c r="D2846" s="6"/>
      <c r="E2846" s="6"/>
      <c r="F2846" s="6">
        <v>1.291</v>
      </c>
      <c r="G2846" s="7">
        <v>45861.57703703704</v>
      </c>
      <c r="H2846" s="7">
        <v>45861.66087962963</v>
      </c>
    </row>
    <row r="2847" ht="22.5" customHeight="1" outlineLevel="1">
      <c r="A2847" s="5" t="s">
        <v>1939</v>
      </c>
      <c r="B2847" s="5" t="s">
        <v>622</v>
      </c>
      <c r="C2847" s="5">
        <v>2.0</v>
      </c>
      <c r="D2847" s="6"/>
      <c r="E2847" s="6"/>
      <c r="F2847" s="6">
        <v>1.658</v>
      </c>
      <c r="G2847" s="7">
        <v>45861.57701388889</v>
      </c>
      <c r="H2847" s="7">
        <v>45861.66087962963</v>
      </c>
    </row>
    <row r="2848" ht="22.5" customHeight="1" outlineLevel="1">
      <c r="A2848" s="5" t="s">
        <v>1939</v>
      </c>
      <c r="B2848" s="5" t="s">
        <v>614</v>
      </c>
      <c r="C2848" s="5">
        <v>4.0</v>
      </c>
      <c r="D2848" s="5" t="s">
        <v>1946</v>
      </c>
      <c r="E2848" s="6"/>
      <c r="F2848" s="6">
        <v>2.297</v>
      </c>
      <c r="G2848" s="7">
        <v>45861.5769212963</v>
      </c>
      <c r="H2848" s="7">
        <v>45861.66087962963</v>
      </c>
    </row>
    <row r="2849" ht="22.5" customHeight="1" outlineLevel="1">
      <c r="A2849" s="5" t="s">
        <v>1939</v>
      </c>
      <c r="B2849" s="5" t="s">
        <v>606</v>
      </c>
      <c r="C2849" s="5">
        <v>3.0</v>
      </c>
      <c r="D2849" s="5" t="s">
        <v>1947</v>
      </c>
      <c r="E2849" s="6"/>
      <c r="F2849" s="6">
        <v>2.235</v>
      </c>
      <c r="G2849" s="7">
        <v>45861.576840277776</v>
      </c>
      <c r="H2849" s="7">
        <v>45861.66087962963</v>
      </c>
    </row>
    <row r="2850" ht="22.5" customHeight="1" outlineLevel="1">
      <c r="A2850" s="5" t="s">
        <v>1939</v>
      </c>
      <c r="B2850" s="5" t="s">
        <v>663</v>
      </c>
      <c r="C2850" s="5">
        <v>1.0</v>
      </c>
      <c r="D2850" s="6"/>
      <c r="E2850" s="6"/>
      <c r="F2850" s="6">
        <v>0.84</v>
      </c>
      <c r="G2850" s="7">
        <v>45861.576828703706</v>
      </c>
      <c r="H2850" s="7">
        <v>45861.66085648148</v>
      </c>
    </row>
    <row r="2851" ht="22.5" customHeight="1" outlineLevel="1">
      <c r="A2851" s="5" t="s">
        <v>1939</v>
      </c>
      <c r="B2851" s="5" t="s">
        <v>684</v>
      </c>
      <c r="C2851" s="5">
        <v>1.0</v>
      </c>
      <c r="D2851" s="6"/>
      <c r="E2851" s="6"/>
      <c r="F2851" s="6">
        <v>0.901</v>
      </c>
      <c r="G2851" s="7">
        <v>45861.57680555555</v>
      </c>
      <c r="H2851" s="7">
        <v>45861.66085648148</v>
      </c>
    </row>
    <row r="2852" ht="22.5" customHeight="1" outlineLevel="1">
      <c r="A2852" s="5" t="s">
        <v>1939</v>
      </c>
      <c r="B2852" s="5" t="s">
        <v>632</v>
      </c>
      <c r="C2852" s="5">
        <v>1.0</v>
      </c>
      <c r="D2852" s="6"/>
      <c r="E2852" s="6"/>
      <c r="F2852" s="6">
        <v>0.982</v>
      </c>
      <c r="G2852" s="7">
        <v>45861.57679398148</v>
      </c>
      <c r="H2852" s="7">
        <v>45861.66085648148</v>
      </c>
    </row>
    <row r="2853" ht="22.5" customHeight="1" outlineLevel="1">
      <c r="A2853" s="5" t="s">
        <v>1939</v>
      </c>
      <c r="B2853" s="5" t="s">
        <v>623</v>
      </c>
      <c r="C2853" s="5">
        <v>1.0</v>
      </c>
      <c r="D2853" s="6"/>
      <c r="E2853" s="6"/>
      <c r="F2853" s="6">
        <v>0.894</v>
      </c>
      <c r="G2853" s="7">
        <v>45861.57678240741</v>
      </c>
      <c r="H2853" s="7">
        <v>45861.66085648148</v>
      </c>
    </row>
    <row r="2854" ht="22.5" customHeight="1" outlineLevel="1">
      <c r="A2854" s="5" t="s">
        <v>1939</v>
      </c>
      <c r="B2854" s="5" t="s">
        <v>628</v>
      </c>
      <c r="C2854" s="5">
        <v>1.0</v>
      </c>
      <c r="D2854" s="6"/>
      <c r="E2854" s="6"/>
      <c r="F2854" s="6">
        <v>0.883</v>
      </c>
      <c r="G2854" s="7">
        <v>45861.57675925926</v>
      </c>
      <c r="H2854" s="7">
        <v>45861.660844907405</v>
      </c>
    </row>
    <row r="2855" ht="22.5" customHeight="1" outlineLevel="1">
      <c r="A2855" s="5" t="s">
        <v>1939</v>
      </c>
      <c r="B2855" s="5" t="s">
        <v>642</v>
      </c>
      <c r="C2855" s="5">
        <v>1.0</v>
      </c>
      <c r="D2855" s="6"/>
      <c r="E2855" s="6"/>
      <c r="F2855" s="6">
        <v>0.745</v>
      </c>
      <c r="G2855" s="7">
        <v>45861.57674768518</v>
      </c>
      <c r="H2855" s="7">
        <v>45861.660844907405</v>
      </c>
    </row>
    <row r="2856" ht="22.5" customHeight="1" outlineLevel="1">
      <c r="A2856" s="5" t="s">
        <v>1939</v>
      </c>
      <c r="B2856" s="5" t="s">
        <v>625</v>
      </c>
      <c r="C2856" s="5">
        <v>1.0</v>
      </c>
      <c r="D2856" s="6"/>
      <c r="E2856" s="6"/>
      <c r="F2856" s="6">
        <v>0.785</v>
      </c>
      <c r="G2856" s="7">
        <v>45861.576736111114</v>
      </c>
      <c r="H2856" s="7">
        <v>45861.660844907405</v>
      </c>
    </row>
    <row r="2857" ht="22.5" customHeight="1" outlineLevel="1">
      <c r="A2857" s="5" t="s">
        <v>1939</v>
      </c>
      <c r="B2857" s="5" t="s">
        <v>617</v>
      </c>
      <c r="C2857" s="5">
        <v>1.0</v>
      </c>
      <c r="D2857" s="6"/>
      <c r="E2857" s="6"/>
      <c r="F2857" s="6">
        <v>0.927</v>
      </c>
      <c r="G2857" s="7">
        <v>45861.57672453704</v>
      </c>
      <c r="H2857" s="7">
        <v>45861.660833333335</v>
      </c>
    </row>
    <row r="2858" ht="22.5" customHeight="1" outlineLevel="1">
      <c r="A2858" s="5" t="s">
        <v>1939</v>
      </c>
      <c r="B2858" s="5" t="s">
        <v>652</v>
      </c>
      <c r="C2858" s="5">
        <v>1.0</v>
      </c>
      <c r="D2858" s="6"/>
      <c r="E2858" s="6"/>
      <c r="F2858" s="6">
        <v>1.284</v>
      </c>
      <c r="G2858" s="7">
        <v>45861.57670138889</v>
      </c>
      <c r="H2858" s="7">
        <v>45861.660833333335</v>
      </c>
    </row>
    <row r="2859" ht="22.5" customHeight="1" outlineLevel="1">
      <c r="A2859" s="5" t="s">
        <v>1939</v>
      </c>
      <c r="B2859" s="5" t="s">
        <v>601</v>
      </c>
      <c r="C2859" s="5">
        <v>1.0</v>
      </c>
      <c r="D2859" s="6"/>
      <c r="E2859" s="6"/>
      <c r="F2859" s="6">
        <v>1.316</v>
      </c>
      <c r="G2859" s="7">
        <v>45861.57667824074</v>
      </c>
      <c r="H2859" s="7">
        <v>45861.660833333335</v>
      </c>
    </row>
    <row r="2860" ht="22.5" customHeight="1" outlineLevel="1">
      <c r="A2860" s="5" t="s">
        <v>1939</v>
      </c>
      <c r="B2860" s="5" t="s">
        <v>678</v>
      </c>
      <c r="C2860" s="5">
        <v>1.0</v>
      </c>
      <c r="D2860" s="6"/>
      <c r="E2860" s="6"/>
      <c r="F2860" s="6">
        <v>0.997</v>
      </c>
      <c r="G2860" s="7">
        <v>45861.57666666667</v>
      </c>
      <c r="H2860" s="7">
        <v>45861.660833333335</v>
      </c>
    </row>
    <row r="2861" ht="22.5" customHeight="1" outlineLevel="1">
      <c r="A2861" s="5" t="s">
        <v>1939</v>
      </c>
      <c r="B2861" s="5" t="s">
        <v>644</v>
      </c>
      <c r="C2861" s="5">
        <v>1.0</v>
      </c>
      <c r="D2861" s="6"/>
      <c r="E2861" s="6"/>
      <c r="F2861" s="6">
        <v>1.244</v>
      </c>
      <c r="G2861" s="7">
        <v>45861.57664351852</v>
      </c>
      <c r="H2861" s="7">
        <v>45861.66082175926</v>
      </c>
    </row>
    <row r="2862" ht="22.5" customHeight="1" outlineLevel="1">
      <c r="A2862" s="5" t="s">
        <v>1939</v>
      </c>
      <c r="B2862" s="5" t="s">
        <v>610</v>
      </c>
      <c r="C2862" s="5">
        <v>1.0</v>
      </c>
      <c r="D2862" s="6"/>
      <c r="E2862" s="6"/>
      <c r="F2862" s="6">
        <v>1.835</v>
      </c>
      <c r="G2862" s="7">
        <v>45861.5766087963</v>
      </c>
      <c r="H2862" s="7">
        <v>45861.66082175926</v>
      </c>
    </row>
    <row r="2863" ht="22.5" customHeight="1" outlineLevel="1">
      <c r="A2863" s="5" t="s">
        <v>1939</v>
      </c>
      <c r="B2863" s="5" t="s">
        <v>616</v>
      </c>
      <c r="C2863" s="5">
        <v>1.0</v>
      </c>
      <c r="D2863" s="6"/>
      <c r="E2863" s="6"/>
      <c r="F2863" s="6">
        <v>0.831</v>
      </c>
      <c r="G2863" s="7">
        <v>45861.57659722222</v>
      </c>
      <c r="H2863" s="7">
        <v>45861.66081018518</v>
      </c>
    </row>
    <row r="2864" ht="22.5" customHeight="1" outlineLevel="1">
      <c r="A2864" s="5" t="s">
        <v>1939</v>
      </c>
      <c r="B2864" s="5" t="s">
        <v>672</v>
      </c>
      <c r="C2864" s="5">
        <v>1.0</v>
      </c>
      <c r="D2864" s="6"/>
      <c r="E2864" s="6"/>
      <c r="F2864" s="6">
        <v>0.96</v>
      </c>
      <c r="G2864" s="7">
        <v>45861.576585648145</v>
      </c>
      <c r="H2864" s="7">
        <v>45861.66081018518</v>
      </c>
    </row>
    <row r="2865" ht="22.5" customHeight="1" outlineLevel="1">
      <c r="A2865" s="5" t="s">
        <v>1939</v>
      </c>
      <c r="B2865" s="5" t="s">
        <v>635</v>
      </c>
      <c r="C2865" s="5">
        <v>1.0</v>
      </c>
      <c r="D2865" s="6"/>
      <c r="E2865" s="6"/>
      <c r="F2865" s="6">
        <v>0.853</v>
      </c>
      <c r="G2865" s="7">
        <v>45861.5765625</v>
      </c>
      <c r="H2865" s="7">
        <v>45861.66081018518</v>
      </c>
    </row>
    <row r="2866" ht="22.5" customHeight="1" outlineLevel="1">
      <c r="A2866" s="5" t="s">
        <v>1939</v>
      </c>
      <c r="B2866" s="5" t="s">
        <v>609</v>
      </c>
      <c r="C2866" s="5">
        <v>1.0</v>
      </c>
      <c r="D2866" s="6"/>
      <c r="E2866" s="6"/>
      <c r="F2866" s="6">
        <v>1.157</v>
      </c>
      <c r="G2866" s="7">
        <v>45861.57655092593</v>
      </c>
      <c r="H2866" s="7">
        <v>45861.66081018518</v>
      </c>
    </row>
    <row r="2867" ht="22.5" customHeight="1" outlineLevel="1">
      <c r="A2867" s="5" t="s">
        <v>1939</v>
      </c>
      <c r="B2867" s="5" t="s">
        <v>630</v>
      </c>
      <c r="C2867" s="5">
        <v>2.0</v>
      </c>
      <c r="D2867" s="6"/>
      <c r="E2867" s="6"/>
      <c r="F2867" s="6">
        <v>2.592</v>
      </c>
      <c r="G2867" s="7">
        <v>45861.576516203706</v>
      </c>
      <c r="H2867" s="7">
        <v>45861.660787037035</v>
      </c>
    </row>
    <row r="2868" ht="22.5" customHeight="1" outlineLevel="1">
      <c r="A2868" s="5" t="s">
        <v>1939</v>
      </c>
      <c r="B2868" s="5" t="s">
        <v>666</v>
      </c>
      <c r="C2868" s="5">
        <v>1.0</v>
      </c>
      <c r="D2868" s="6"/>
      <c r="E2868" s="6"/>
      <c r="F2868" s="6">
        <v>1.346</v>
      </c>
      <c r="G2868" s="7">
        <v>45861.57648148148</v>
      </c>
      <c r="H2868" s="7">
        <v>45861.660787037035</v>
      </c>
    </row>
    <row r="2869" ht="22.5" customHeight="1" outlineLevel="1">
      <c r="A2869" s="5" t="s">
        <v>1939</v>
      </c>
      <c r="B2869" s="5" t="s">
        <v>604</v>
      </c>
      <c r="C2869" s="5">
        <v>3.0</v>
      </c>
      <c r="D2869" s="5" t="s">
        <v>1948</v>
      </c>
      <c r="E2869" s="6"/>
      <c r="F2869" s="6">
        <v>5.204</v>
      </c>
      <c r="G2869" s="7">
        <v>45861.57640046296</v>
      </c>
      <c r="H2869" s="7">
        <v>45861.660775462966</v>
      </c>
    </row>
    <row r="2870" ht="22.5" customHeight="1" outlineLevel="1">
      <c r="A2870" s="5" t="s">
        <v>1939</v>
      </c>
      <c r="B2870" s="5" t="s">
        <v>658</v>
      </c>
      <c r="C2870" s="5">
        <v>1.0</v>
      </c>
      <c r="D2870" s="6"/>
      <c r="E2870" s="6"/>
      <c r="F2870" s="6">
        <v>1.105</v>
      </c>
      <c r="G2870" s="7">
        <v>45861.576377314814</v>
      </c>
      <c r="H2870" s="7">
        <v>45861.660775462966</v>
      </c>
    </row>
    <row r="2871" ht="22.5" customHeight="1" outlineLevel="1">
      <c r="A2871" s="5" t="s">
        <v>1939</v>
      </c>
      <c r="B2871" s="5" t="s">
        <v>640</v>
      </c>
      <c r="C2871" s="5">
        <v>1.0</v>
      </c>
      <c r="D2871" s="6"/>
      <c r="E2871" s="6"/>
      <c r="F2871" s="6">
        <v>2.32</v>
      </c>
      <c r="G2871" s="7">
        <v>45861.57634259259</v>
      </c>
      <c r="H2871" s="7">
        <v>45861.660775462966</v>
      </c>
    </row>
    <row r="2872" ht="22.5" customHeight="1" outlineLevel="1">
      <c r="A2872" s="5" t="s">
        <v>1939</v>
      </c>
      <c r="B2872" s="5" t="s">
        <v>618</v>
      </c>
      <c r="C2872" s="5" t="s">
        <v>1935</v>
      </c>
      <c r="D2872" s="5" t="s">
        <v>1949</v>
      </c>
      <c r="E2872" s="6"/>
      <c r="F2872" s="6">
        <v>7.578</v>
      </c>
      <c r="G2872" s="7">
        <v>45861.57622685185</v>
      </c>
      <c r="H2872" s="7">
        <v>45861.66076388889</v>
      </c>
    </row>
    <row r="2873" ht="22.5" customHeight="1" outlineLevel="1">
      <c r="A2873" s="5" t="s">
        <v>1939</v>
      </c>
      <c r="B2873" s="5" t="s">
        <v>636</v>
      </c>
      <c r="C2873" s="5">
        <v>1.0</v>
      </c>
      <c r="D2873" s="6"/>
      <c r="E2873" s="6"/>
      <c r="F2873" s="6">
        <v>1.095</v>
      </c>
      <c r="G2873" s="7">
        <v>45861.576203703706</v>
      </c>
      <c r="H2873" s="7">
        <v>45861.66076388889</v>
      </c>
    </row>
    <row r="2874" ht="22.5" customHeight="1" outlineLevel="1">
      <c r="A2874" s="5" t="s">
        <v>1939</v>
      </c>
      <c r="B2874" s="5" t="s">
        <v>668</v>
      </c>
      <c r="C2874" s="5">
        <v>1.0</v>
      </c>
      <c r="D2874" s="6"/>
      <c r="E2874" s="6"/>
      <c r="F2874" s="6">
        <v>1.72</v>
      </c>
      <c r="G2874" s="7">
        <v>45861.57618055555</v>
      </c>
      <c r="H2874" s="7">
        <v>45861.66076388889</v>
      </c>
    </row>
    <row r="2875" ht="22.5" customHeight="1" outlineLevel="1">
      <c r="A2875" s="5" t="s">
        <v>1939</v>
      </c>
      <c r="B2875" s="5" t="s">
        <v>660</v>
      </c>
      <c r="C2875" s="5">
        <v>1.0</v>
      </c>
      <c r="D2875" s="6"/>
      <c r="E2875" s="6"/>
      <c r="F2875" s="6">
        <v>2.525</v>
      </c>
      <c r="G2875" s="7">
        <v>45861.57613425926</v>
      </c>
      <c r="H2875" s="7">
        <v>45861.66076388889</v>
      </c>
    </row>
    <row r="2876" ht="22.5" customHeight="1" outlineLevel="1">
      <c r="A2876" s="5" t="s">
        <v>1939</v>
      </c>
      <c r="B2876" s="5" t="s">
        <v>620</v>
      </c>
      <c r="C2876" s="5">
        <v>2.0</v>
      </c>
      <c r="D2876" s="6"/>
      <c r="E2876" s="6"/>
      <c r="F2876" s="6">
        <v>2.998</v>
      </c>
      <c r="G2876" s="7">
        <v>45861.57609953704</v>
      </c>
      <c r="H2876" s="7">
        <v>45861.66075231481</v>
      </c>
    </row>
    <row r="2877" ht="22.5" customHeight="1" outlineLevel="1">
      <c r="A2877" s="5" t="s">
        <v>1939</v>
      </c>
      <c r="B2877" s="5" t="s">
        <v>656</v>
      </c>
      <c r="C2877" s="5">
        <v>2.0</v>
      </c>
      <c r="D2877" s="6"/>
      <c r="E2877" s="6"/>
      <c r="F2877" s="6">
        <v>7.792</v>
      </c>
      <c r="G2877" s="7">
        <v>45861.57599537037</v>
      </c>
      <c r="H2877" s="7">
        <v>45861.66075231481</v>
      </c>
    </row>
    <row r="2878" ht="22.5" customHeight="1" outlineLevel="1">
      <c r="A2878" s="5" t="s">
        <v>1939</v>
      </c>
      <c r="B2878" s="5" t="s">
        <v>602</v>
      </c>
      <c r="C2878" s="5">
        <v>1.0</v>
      </c>
      <c r="D2878" s="6"/>
      <c r="E2878" s="6"/>
      <c r="F2878" s="6">
        <v>3.143</v>
      </c>
      <c r="G2878" s="7">
        <v>45861.5759375</v>
      </c>
      <c r="H2878" s="7">
        <v>45861.66075231481</v>
      </c>
    </row>
    <row r="2879" ht="22.5" customHeight="1" outlineLevel="1">
      <c r="A2879" s="5" t="s">
        <v>1939</v>
      </c>
      <c r="B2879" s="5" t="s">
        <v>674</v>
      </c>
      <c r="C2879" s="5" t="s">
        <v>756</v>
      </c>
      <c r="D2879" s="5" t="s">
        <v>1950</v>
      </c>
      <c r="E2879" s="6"/>
      <c r="F2879" s="6">
        <v>6.478</v>
      </c>
      <c r="G2879" s="7">
        <v>45861.575844907406</v>
      </c>
      <c r="H2879" s="7">
        <v>45861.66074074074</v>
      </c>
    </row>
    <row r="2880" ht="22.5" customHeight="1" outlineLevel="1">
      <c r="A2880" s="5" t="s">
        <v>1939</v>
      </c>
      <c r="B2880" s="5" t="s">
        <v>654</v>
      </c>
      <c r="C2880" s="5">
        <v>2.0</v>
      </c>
      <c r="D2880" s="6"/>
      <c r="E2880" s="6"/>
      <c r="F2880" s="6">
        <v>3.643</v>
      </c>
      <c r="G2880" s="7">
        <v>45861.575787037036</v>
      </c>
      <c r="H2880" s="7">
        <v>45861.66074074074</v>
      </c>
    </row>
    <row r="2881" ht="22.5" customHeight="1" outlineLevel="1">
      <c r="A2881" s="5" t="s">
        <v>1939</v>
      </c>
      <c r="B2881" s="5" t="s">
        <v>629</v>
      </c>
      <c r="C2881" s="5">
        <v>4.0</v>
      </c>
      <c r="D2881" s="5" t="s">
        <v>1951</v>
      </c>
      <c r="E2881" s="6"/>
      <c r="F2881" s="6">
        <v>4.543</v>
      </c>
      <c r="G2881" s="7">
        <v>45861.575694444444</v>
      </c>
      <c r="H2881" s="7">
        <v>45861.66074074074</v>
      </c>
    </row>
    <row r="2882" ht="22.5" customHeight="1" outlineLevel="1">
      <c r="A2882" s="5" t="s">
        <v>1939</v>
      </c>
      <c r="B2882" s="5" t="s">
        <v>686</v>
      </c>
      <c r="C2882" s="5">
        <v>3.0</v>
      </c>
      <c r="D2882" s="5" t="s">
        <v>758</v>
      </c>
      <c r="E2882" s="6"/>
      <c r="F2882" s="6">
        <v>3.116</v>
      </c>
      <c r="G2882" s="7">
        <v>45861.575590277775</v>
      </c>
      <c r="H2882" s="7">
        <v>45861.66074074074</v>
      </c>
    </row>
    <row r="2883" ht="22.5" customHeight="1" outlineLevel="1">
      <c r="A2883" s="5" t="s">
        <v>1939</v>
      </c>
      <c r="B2883" s="5" t="s">
        <v>639</v>
      </c>
      <c r="C2883" s="5">
        <v>3.0</v>
      </c>
      <c r="D2883" s="5" t="s">
        <v>1952</v>
      </c>
      <c r="E2883" s="6"/>
      <c r="F2883" s="6">
        <v>3.816</v>
      </c>
      <c r="G2883" s="7">
        <v>45861.57534722222</v>
      </c>
      <c r="H2883" s="7">
        <v>45861.660729166666</v>
      </c>
    </row>
    <row r="2884" ht="22.5" customHeight="1" outlineLevel="1">
      <c r="A2884" s="5" t="s">
        <v>1953</v>
      </c>
      <c r="B2884" s="5" t="s">
        <v>612</v>
      </c>
      <c r="C2884" s="5">
        <v>1.0</v>
      </c>
      <c r="D2884" s="6"/>
      <c r="E2884" s="6"/>
      <c r="F2884" s="6">
        <v>0.667</v>
      </c>
      <c r="G2884" s="7">
        <v>45861.55542824074</v>
      </c>
      <c r="H2884" s="7">
        <v>45861.59736111111</v>
      </c>
    </row>
    <row r="2885" ht="22.5" customHeight="1" outlineLevel="1">
      <c r="A2885" s="5" t="s">
        <v>1953</v>
      </c>
      <c r="B2885" s="5" t="s">
        <v>549</v>
      </c>
      <c r="C2885" s="5">
        <v>1.0</v>
      </c>
      <c r="D2885" s="6"/>
      <c r="E2885" s="8" t="s">
        <v>1954</v>
      </c>
      <c r="F2885" s="6">
        <v>0.629</v>
      </c>
      <c r="G2885" s="7">
        <v>45861.555393518516</v>
      </c>
      <c r="H2885" s="7">
        <v>45861.59736111111</v>
      </c>
    </row>
    <row r="2886" ht="22.5" customHeight="1" outlineLevel="1">
      <c r="A2886" s="5" t="s">
        <v>1953</v>
      </c>
      <c r="B2886" s="5" t="s">
        <v>551</v>
      </c>
      <c r="C2886" s="5">
        <v>1.0</v>
      </c>
      <c r="D2886" s="6"/>
      <c r="E2886" s="8" t="s">
        <v>1954</v>
      </c>
      <c r="F2886" s="6">
        <v>0.783</v>
      </c>
      <c r="G2886" s="7">
        <v>45861.55535879629</v>
      </c>
      <c r="H2886" s="7">
        <v>45861.59736111111</v>
      </c>
    </row>
    <row r="2887" ht="22.5" customHeight="1" outlineLevel="1">
      <c r="A2887" s="5" t="s">
        <v>1953</v>
      </c>
      <c r="B2887" s="5" t="s">
        <v>590</v>
      </c>
      <c r="C2887" s="5">
        <v>1.0</v>
      </c>
      <c r="D2887" s="6"/>
      <c r="E2887" s="8" t="s">
        <v>1954</v>
      </c>
      <c r="F2887" s="6">
        <v>0.771</v>
      </c>
      <c r="G2887" s="7">
        <v>45861.55533564815</v>
      </c>
      <c r="H2887" s="7">
        <v>45861.59736111111</v>
      </c>
    </row>
    <row r="2888" ht="22.5" customHeight="1" outlineLevel="1">
      <c r="A2888" s="5" t="s">
        <v>1953</v>
      </c>
      <c r="B2888" s="5" t="s">
        <v>543</v>
      </c>
      <c r="C2888" s="5">
        <v>1.0</v>
      </c>
      <c r="D2888" s="6"/>
      <c r="E2888" s="8" t="s">
        <v>1954</v>
      </c>
      <c r="F2888" s="6">
        <v>0.737</v>
      </c>
      <c r="G2888" s="7">
        <v>45861.555300925924</v>
      </c>
      <c r="H2888" s="7">
        <v>45861.597337962965</v>
      </c>
    </row>
    <row r="2889" ht="22.5" customHeight="1" outlineLevel="1">
      <c r="A2889" s="5" t="s">
        <v>1953</v>
      </c>
      <c r="B2889" s="5" t="s">
        <v>598</v>
      </c>
      <c r="C2889" s="5">
        <v>1.0</v>
      </c>
      <c r="D2889" s="6"/>
      <c r="E2889" s="8" t="s">
        <v>1954</v>
      </c>
      <c r="F2889" s="6">
        <v>0.704</v>
      </c>
      <c r="G2889" s="7">
        <v>45861.5552662037</v>
      </c>
      <c r="H2889" s="7">
        <v>45861.597337962965</v>
      </c>
    </row>
    <row r="2890" ht="22.5" customHeight="1" outlineLevel="1">
      <c r="A2890" s="5" t="s">
        <v>1953</v>
      </c>
      <c r="B2890" s="5" t="s">
        <v>531</v>
      </c>
      <c r="C2890" s="5">
        <v>1.0</v>
      </c>
      <c r="D2890" s="6"/>
      <c r="E2890" s="8" t="s">
        <v>1954</v>
      </c>
      <c r="F2890" s="6">
        <v>0.619</v>
      </c>
      <c r="G2890" s="7">
        <v>45861.555243055554</v>
      </c>
      <c r="H2890" s="7">
        <v>45861.59732638889</v>
      </c>
    </row>
    <row r="2891" ht="22.5" customHeight="1" outlineLevel="1">
      <c r="A2891" s="5" t="s">
        <v>1953</v>
      </c>
      <c r="B2891" s="5" t="s">
        <v>582</v>
      </c>
      <c r="C2891" s="5">
        <v>1.0</v>
      </c>
      <c r="D2891" s="6"/>
      <c r="E2891" s="8" t="s">
        <v>1954</v>
      </c>
      <c r="F2891" s="6">
        <v>0.666</v>
      </c>
      <c r="G2891" s="7">
        <v>45861.55519675926</v>
      </c>
      <c r="H2891" s="7">
        <v>45861.59731481481</v>
      </c>
    </row>
    <row r="2892" ht="22.5" customHeight="1" outlineLevel="1">
      <c r="A2892" s="5" t="s">
        <v>1953</v>
      </c>
      <c r="B2892" s="5" t="s">
        <v>519</v>
      </c>
      <c r="C2892" s="5">
        <v>1.0</v>
      </c>
      <c r="D2892" s="6"/>
      <c r="E2892" s="8" t="s">
        <v>1954</v>
      </c>
      <c r="F2892" s="6">
        <v>0.855</v>
      </c>
      <c r="G2892" s="7">
        <v>45861.55517361111</v>
      </c>
      <c r="H2892" s="7">
        <v>45861.59731481481</v>
      </c>
    </row>
    <row r="2893" ht="22.5" customHeight="1" outlineLevel="1">
      <c r="A2893" s="5" t="s">
        <v>1953</v>
      </c>
      <c r="B2893" s="5" t="s">
        <v>566</v>
      </c>
      <c r="C2893" s="5">
        <v>1.0</v>
      </c>
      <c r="D2893" s="6"/>
      <c r="E2893" s="8" t="s">
        <v>1954</v>
      </c>
      <c r="F2893" s="6">
        <v>0.722</v>
      </c>
      <c r="G2893" s="7">
        <v>45861.555138888885</v>
      </c>
      <c r="H2893" s="7">
        <v>45861.59730324074</v>
      </c>
    </row>
    <row r="2894" ht="22.5" customHeight="1" outlineLevel="1">
      <c r="A2894" s="5" t="s">
        <v>1953</v>
      </c>
      <c r="B2894" s="5" t="s">
        <v>558</v>
      </c>
      <c r="C2894" s="5">
        <v>1.0</v>
      </c>
      <c r="D2894" s="6"/>
      <c r="E2894" s="8" t="s">
        <v>1954</v>
      </c>
      <c r="F2894" s="6">
        <v>0.72</v>
      </c>
      <c r="G2894" s="7">
        <v>45861.55510416667</v>
      </c>
      <c r="H2894" s="7">
        <v>45861.59730324074</v>
      </c>
    </row>
    <row r="2895" ht="22.5" customHeight="1" outlineLevel="1">
      <c r="A2895" s="5" t="s">
        <v>1953</v>
      </c>
      <c r="B2895" s="5" t="s">
        <v>572</v>
      </c>
      <c r="C2895" s="5">
        <v>1.0</v>
      </c>
      <c r="D2895" s="6"/>
      <c r="E2895" s="8" t="s">
        <v>1954</v>
      </c>
      <c r="F2895" s="6">
        <v>0.679</v>
      </c>
      <c r="G2895" s="7">
        <v>45861.55506944445</v>
      </c>
      <c r="H2895" s="7">
        <v>45861.59730324074</v>
      </c>
    </row>
    <row r="2896" ht="22.5" customHeight="1" outlineLevel="1">
      <c r="A2896" s="5" t="s">
        <v>1953</v>
      </c>
      <c r="B2896" s="5" t="s">
        <v>580</v>
      </c>
      <c r="C2896" s="5">
        <v>1.0</v>
      </c>
      <c r="D2896" s="6"/>
      <c r="E2896" s="8" t="s">
        <v>1954</v>
      </c>
      <c r="F2896" s="6">
        <v>0.682</v>
      </c>
      <c r="G2896" s="7">
        <v>45861.55503472222</v>
      </c>
      <c r="H2896" s="7">
        <v>45861.597291666665</v>
      </c>
    </row>
    <row r="2897" ht="22.5" customHeight="1" outlineLevel="1">
      <c r="A2897" s="5" t="s">
        <v>1953</v>
      </c>
      <c r="B2897" s="5" t="s">
        <v>507</v>
      </c>
      <c r="C2897" s="5">
        <v>1.0</v>
      </c>
      <c r="D2897" s="6"/>
      <c r="E2897" s="8" t="s">
        <v>1954</v>
      </c>
      <c r="F2897" s="6">
        <v>0.721</v>
      </c>
      <c r="G2897" s="7">
        <v>45861.555</v>
      </c>
      <c r="H2897" s="7">
        <v>45861.597291666665</v>
      </c>
    </row>
    <row r="2898" ht="22.5" customHeight="1" outlineLevel="1">
      <c r="A2898" s="5" t="s">
        <v>1953</v>
      </c>
      <c r="B2898" s="5" t="s">
        <v>547</v>
      </c>
      <c r="C2898" s="5">
        <v>1.0</v>
      </c>
      <c r="D2898" s="6"/>
      <c r="E2898" s="8" t="s">
        <v>1954</v>
      </c>
      <c r="F2898" s="6">
        <v>0.8</v>
      </c>
      <c r="G2898" s="7">
        <v>45861.554976851854</v>
      </c>
      <c r="H2898" s="7">
        <v>45861.597291666665</v>
      </c>
    </row>
    <row r="2899" ht="22.5" customHeight="1" outlineLevel="1">
      <c r="A2899" s="5" t="s">
        <v>1953</v>
      </c>
      <c r="B2899" s="5" t="s">
        <v>584</v>
      </c>
      <c r="C2899" s="5">
        <v>1.0</v>
      </c>
      <c r="D2899" s="6"/>
      <c r="E2899" s="8" t="s">
        <v>1954</v>
      </c>
      <c r="F2899" s="6">
        <v>0.671</v>
      </c>
      <c r="G2899" s="7">
        <v>45861.55494212963</v>
      </c>
      <c r="H2899" s="7">
        <v>45861.597280092596</v>
      </c>
    </row>
    <row r="2900" ht="22.5" customHeight="1" outlineLevel="1">
      <c r="A2900" s="5" t="s">
        <v>1953</v>
      </c>
      <c r="B2900" s="5" t="s">
        <v>535</v>
      </c>
      <c r="C2900" s="5">
        <v>1.0</v>
      </c>
      <c r="D2900" s="6"/>
      <c r="E2900" s="8" t="s">
        <v>1954</v>
      </c>
      <c r="F2900" s="6">
        <v>0.782</v>
      </c>
      <c r="G2900" s="7">
        <v>45861.55490740741</v>
      </c>
      <c r="H2900" s="7">
        <v>45861.597280092596</v>
      </c>
    </row>
    <row r="2901" ht="22.5" customHeight="1" outlineLevel="1">
      <c r="A2901" s="5" t="s">
        <v>1953</v>
      </c>
      <c r="B2901" s="5" t="s">
        <v>560</v>
      </c>
      <c r="C2901" s="5">
        <v>1.0</v>
      </c>
      <c r="D2901" s="6"/>
      <c r="E2901" s="8" t="s">
        <v>1954</v>
      </c>
      <c r="F2901" s="6">
        <v>1.053</v>
      </c>
      <c r="G2901" s="7">
        <v>45861.554872685185</v>
      </c>
      <c r="H2901" s="7">
        <v>45861.597280092596</v>
      </c>
    </row>
    <row r="2902" ht="22.5" customHeight="1" outlineLevel="1">
      <c r="A2902" s="5" t="s">
        <v>1953</v>
      </c>
      <c r="B2902" s="5" t="s">
        <v>509</v>
      </c>
      <c r="C2902" s="5">
        <v>1.0</v>
      </c>
      <c r="D2902" s="6"/>
      <c r="E2902" s="8" t="s">
        <v>1954</v>
      </c>
      <c r="F2902" s="6">
        <v>0.776</v>
      </c>
      <c r="G2902" s="7">
        <v>45861.55483796296</v>
      </c>
      <c r="H2902" s="7">
        <v>45861.59726851852</v>
      </c>
    </row>
    <row r="2903" ht="22.5" customHeight="1" outlineLevel="1">
      <c r="A2903" s="5" t="s">
        <v>1953</v>
      </c>
      <c r="B2903" s="5" t="s">
        <v>527</v>
      </c>
      <c r="C2903" s="5">
        <v>2.0</v>
      </c>
      <c r="D2903" s="6"/>
      <c r="E2903" s="8" t="s">
        <v>1954</v>
      </c>
      <c r="F2903" s="6">
        <v>1.037</v>
      </c>
      <c r="G2903" s="7">
        <v>45861.55480324074</v>
      </c>
      <c r="H2903" s="7">
        <v>45861.59726851852</v>
      </c>
    </row>
    <row r="2904" ht="22.5" customHeight="1" outlineLevel="1">
      <c r="A2904" s="5" t="s">
        <v>1953</v>
      </c>
      <c r="B2904" s="5" t="s">
        <v>564</v>
      </c>
      <c r="C2904" s="5">
        <v>1.0</v>
      </c>
      <c r="D2904" s="6"/>
      <c r="E2904" s="8" t="s">
        <v>1954</v>
      </c>
      <c r="F2904" s="6">
        <v>0.654</v>
      </c>
      <c r="G2904" s="7">
        <v>45861.554768518516</v>
      </c>
      <c r="H2904" s="7">
        <v>45861.59726851852</v>
      </c>
    </row>
    <row r="2905" ht="22.5" customHeight="1" outlineLevel="1">
      <c r="A2905" s="5" t="s">
        <v>1953</v>
      </c>
      <c r="B2905" s="5" t="s">
        <v>578</v>
      </c>
      <c r="C2905" s="5">
        <v>1.0</v>
      </c>
      <c r="D2905" s="6"/>
      <c r="E2905" s="8" t="s">
        <v>1954</v>
      </c>
      <c r="F2905" s="6">
        <v>0.743</v>
      </c>
      <c r="G2905" s="7">
        <v>45861.55474537037</v>
      </c>
      <c r="H2905" s="7">
        <v>45861.59725694444</v>
      </c>
    </row>
    <row r="2906" ht="22.5" customHeight="1" outlineLevel="1">
      <c r="A2906" s="5" t="s">
        <v>1953</v>
      </c>
      <c r="B2906" s="5" t="s">
        <v>513</v>
      </c>
      <c r="C2906" s="5">
        <v>1.0</v>
      </c>
      <c r="D2906" s="6"/>
      <c r="E2906" s="8" t="s">
        <v>1954</v>
      </c>
      <c r="F2906" s="6">
        <v>0.842</v>
      </c>
      <c r="G2906" s="7">
        <v>45861.554710648146</v>
      </c>
      <c r="H2906" s="7">
        <v>45861.59725694444</v>
      </c>
    </row>
    <row r="2907" ht="22.5" customHeight="1" outlineLevel="1">
      <c r="A2907" s="5" t="s">
        <v>1953</v>
      </c>
      <c r="B2907" s="5" t="s">
        <v>592</v>
      </c>
      <c r="C2907" s="5">
        <v>1.0</v>
      </c>
      <c r="D2907" s="6"/>
      <c r="E2907" s="8" t="s">
        <v>1954</v>
      </c>
      <c r="F2907" s="6">
        <v>0.783</v>
      </c>
      <c r="G2907" s="7">
        <v>45861.55467592592</v>
      </c>
      <c r="H2907" s="7">
        <v>45861.59725694444</v>
      </c>
    </row>
    <row r="2908" ht="22.5" customHeight="1" outlineLevel="1">
      <c r="A2908" s="5" t="s">
        <v>1953</v>
      </c>
      <c r="B2908" s="5" t="s">
        <v>568</v>
      </c>
      <c r="C2908" s="5">
        <v>1.0</v>
      </c>
      <c r="D2908" s="6"/>
      <c r="E2908" s="8" t="s">
        <v>1954</v>
      </c>
      <c r="F2908" s="6">
        <v>0.57</v>
      </c>
      <c r="G2908" s="7">
        <v>45861.5546412037</v>
      </c>
      <c r="H2908" s="7">
        <v>45861.59724537037</v>
      </c>
    </row>
    <row r="2909" ht="22.5" customHeight="1" outlineLevel="1">
      <c r="A2909" s="5" t="s">
        <v>1953</v>
      </c>
      <c r="B2909" s="5" t="s">
        <v>533</v>
      </c>
      <c r="C2909" s="5">
        <v>1.0</v>
      </c>
      <c r="D2909" s="6"/>
      <c r="E2909" s="8" t="s">
        <v>1954</v>
      </c>
      <c r="F2909" s="6">
        <v>0.815</v>
      </c>
      <c r="G2909" s="7">
        <v>45861.554606481484</v>
      </c>
      <c r="H2909" s="7">
        <v>45861.59724537037</v>
      </c>
    </row>
    <row r="2910" ht="22.5" customHeight="1" outlineLevel="1">
      <c r="A2910" s="5" t="s">
        <v>1953</v>
      </c>
      <c r="B2910" s="5" t="s">
        <v>504</v>
      </c>
      <c r="C2910" s="5">
        <v>1.0</v>
      </c>
      <c r="D2910" s="6"/>
      <c r="E2910" s="8" t="s">
        <v>1954</v>
      </c>
      <c r="F2910" s="6">
        <v>0.689</v>
      </c>
      <c r="G2910" s="7">
        <v>45861.55458333333</v>
      </c>
      <c r="H2910" s="7">
        <v>45861.59724537037</v>
      </c>
    </row>
    <row r="2911" ht="22.5" customHeight="1" outlineLevel="1">
      <c r="A2911" s="5" t="s">
        <v>1953</v>
      </c>
      <c r="B2911" s="5" t="s">
        <v>594</v>
      </c>
      <c r="C2911" s="5">
        <v>1.0</v>
      </c>
      <c r="D2911" s="6"/>
      <c r="E2911" s="8" t="s">
        <v>1954</v>
      </c>
      <c r="F2911" s="6">
        <v>0.924</v>
      </c>
      <c r="G2911" s="7">
        <v>45861.55454861111</v>
      </c>
      <c r="H2911" s="7">
        <v>45861.597233796296</v>
      </c>
    </row>
    <row r="2912" ht="22.5" customHeight="1" outlineLevel="1">
      <c r="A2912" s="5" t="s">
        <v>1953</v>
      </c>
      <c r="B2912" s="5" t="s">
        <v>588</v>
      </c>
      <c r="C2912" s="5">
        <v>1.0</v>
      </c>
      <c r="D2912" s="6"/>
      <c r="E2912" s="8" t="s">
        <v>1954</v>
      </c>
      <c r="F2912" s="6">
        <v>0.74</v>
      </c>
      <c r="G2912" s="7">
        <v>45861.55451388889</v>
      </c>
      <c r="H2912" s="7">
        <v>45861.597233796296</v>
      </c>
    </row>
    <row r="2913" ht="22.5" customHeight="1" outlineLevel="1">
      <c r="A2913" s="5" t="s">
        <v>1953</v>
      </c>
      <c r="B2913" s="5" t="s">
        <v>529</v>
      </c>
      <c r="C2913" s="5">
        <v>1.0</v>
      </c>
      <c r="D2913" s="6"/>
      <c r="E2913" s="8" t="s">
        <v>1954</v>
      </c>
      <c r="F2913" s="6">
        <v>0.858</v>
      </c>
      <c r="G2913" s="7">
        <v>45861.55438657408</v>
      </c>
      <c r="H2913" s="7">
        <v>45861.597233796296</v>
      </c>
    </row>
    <row r="2914" ht="22.5" customHeight="1" outlineLevel="1">
      <c r="A2914" s="5" t="s">
        <v>1953</v>
      </c>
      <c r="B2914" s="5" t="s">
        <v>553</v>
      </c>
      <c r="C2914" s="5">
        <v>1.0</v>
      </c>
      <c r="D2914" s="6"/>
      <c r="E2914" s="8" t="s">
        <v>1955</v>
      </c>
      <c r="F2914" s="6">
        <v>0.954</v>
      </c>
      <c r="G2914" s="7">
        <v>45861.55432870371</v>
      </c>
      <c r="H2914" s="7">
        <v>45861.59722222222</v>
      </c>
    </row>
    <row r="2915" ht="22.5" customHeight="1" outlineLevel="1">
      <c r="A2915" s="5" t="s">
        <v>1953</v>
      </c>
      <c r="B2915" s="5" t="s">
        <v>515</v>
      </c>
      <c r="C2915" s="5">
        <v>1.0</v>
      </c>
      <c r="D2915" s="6"/>
      <c r="E2915" s="8" t="s">
        <v>1956</v>
      </c>
      <c r="F2915" s="6">
        <v>0.909</v>
      </c>
      <c r="G2915" s="7">
        <v>45861.55422453704</v>
      </c>
      <c r="H2915" s="7">
        <v>45861.59722222222</v>
      </c>
    </row>
    <row r="2916" ht="22.5" customHeight="1" outlineLevel="1">
      <c r="A2916" s="5" t="s">
        <v>1953</v>
      </c>
      <c r="B2916" s="5" t="s">
        <v>523</v>
      </c>
      <c r="C2916" s="5">
        <v>1.0</v>
      </c>
      <c r="D2916" s="6"/>
      <c r="E2916" s="8" t="s">
        <v>1957</v>
      </c>
      <c r="F2916" s="6">
        <v>0.912</v>
      </c>
      <c r="G2916" s="7">
        <v>45861.554131944446</v>
      </c>
      <c r="H2916" s="7">
        <v>45861.59722222222</v>
      </c>
    </row>
    <row r="2917" ht="22.5" customHeight="1" outlineLevel="1">
      <c r="A2917" s="5" t="s">
        <v>1953</v>
      </c>
      <c r="B2917" s="5" t="s">
        <v>511</v>
      </c>
      <c r="C2917" s="5">
        <v>1.0</v>
      </c>
      <c r="D2917" s="6"/>
      <c r="E2917" s="8" t="s">
        <v>1958</v>
      </c>
      <c r="F2917" s="6">
        <v>0.884</v>
      </c>
      <c r="G2917" s="7">
        <v>45861.55403935185</v>
      </c>
      <c r="H2917" s="7">
        <v>45861.59721064815</v>
      </c>
    </row>
    <row r="2918" ht="22.5" customHeight="1" outlineLevel="1">
      <c r="A2918" s="5" t="s">
        <v>1953</v>
      </c>
      <c r="B2918" s="5" t="s">
        <v>556</v>
      </c>
      <c r="C2918" s="5">
        <v>1.0</v>
      </c>
      <c r="D2918" s="6"/>
      <c r="E2918" s="8" t="s">
        <v>1959</v>
      </c>
      <c r="F2918" s="6">
        <v>0.801</v>
      </c>
      <c r="G2918" s="7">
        <v>45861.553935185184</v>
      </c>
      <c r="H2918" s="7">
        <v>45861.59721064815</v>
      </c>
    </row>
    <row r="2919" ht="22.5" customHeight="1" outlineLevel="1">
      <c r="A2919" s="5" t="s">
        <v>1953</v>
      </c>
      <c r="B2919" s="5" t="s">
        <v>525</v>
      </c>
      <c r="C2919" s="5">
        <v>1.0</v>
      </c>
      <c r="D2919" s="6"/>
      <c r="E2919" s="8" t="s">
        <v>1954</v>
      </c>
      <c r="F2919" s="6">
        <v>1.022</v>
      </c>
      <c r="G2919" s="7">
        <v>45861.55386574074</v>
      </c>
      <c r="H2919" s="7">
        <v>45861.59721064815</v>
      </c>
    </row>
    <row r="2920" ht="22.5" customHeight="1" outlineLevel="1">
      <c r="A2920" s="5" t="s">
        <v>1953</v>
      </c>
      <c r="B2920" s="5" t="s">
        <v>586</v>
      </c>
      <c r="C2920" s="5">
        <v>1.0</v>
      </c>
      <c r="D2920" s="6"/>
      <c r="E2920" s="8" t="s">
        <v>1960</v>
      </c>
      <c r="F2920" s="6">
        <v>0.996</v>
      </c>
      <c r="G2920" s="7">
        <v>45861.553773148145</v>
      </c>
      <c r="H2920" s="7">
        <v>45861.59721064815</v>
      </c>
    </row>
    <row r="2921" ht="22.5" customHeight="1" outlineLevel="1">
      <c r="A2921" s="5" t="s">
        <v>1953</v>
      </c>
      <c r="B2921" s="5" t="s">
        <v>517</v>
      </c>
      <c r="C2921" s="5">
        <v>1.0</v>
      </c>
      <c r="D2921" s="6"/>
      <c r="E2921" s="8" t="s">
        <v>1961</v>
      </c>
      <c r="F2921" s="6">
        <v>1.048</v>
      </c>
      <c r="G2921" s="7">
        <v>45861.55365740741</v>
      </c>
      <c r="H2921" s="7">
        <v>45861.59719907407</v>
      </c>
    </row>
    <row r="2922" ht="22.5" customHeight="1" outlineLevel="1">
      <c r="A2922" s="5" t="s">
        <v>1953</v>
      </c>
      <c r="B2922" s="5" t="s">
        <v>545</v>
      </c>
      <c r="C2922" s="5">
        <v>1.0</v>
      </c>
      <c r="D2922" s="6"/>
      <c r="E2922" s="8" t="s">
        <v>1962</v>
      </c>
      <c r="F2922" s="6">
        <v>0.932</v>
      </c>
      <c r="G2922" s="7">
        <v>45861.553564814814</v>
      </c>
      <c r="H2922" s="7">
        <v>45861.59719907407</v>
      </c>
    </row>
    <row r="2923" ht="22.5" customHeight="1" outlineLevel="1">
      <c r="A2923" s="5" t="s">
        <v>1953</v>
      </c>
      <c r="B2923" s="5" t="s">
        <v>537</v>
      </c>
      <c r="C2923" s="5">
        <v>1.0</v>
      </c>
      <c r="D2923" s="6"/>
      <c r="E2923" s="8" t="s">
        <v>1963</v>
      </c>
      <c r="F2923" s="6">
        <v>1.037</v>
      </c>
      <c r="G2923" s="7">
        <v>45861.5534837963</v>
      </c>
      <c r="H2923" s="7">
        <v>45861.59719907407</v>
      </c>
    </row>
    <row r="2924" ht="22.5" customHeight="1" outlineLevel="1">
      <c r="A2924" s="5" t="s">
        <v>1953</v>
      </c>
      <c r="B2924" s="5" t="s">
        <v>596</v>
      </c>
      <c r="C2924" s="5">
        <v>1.0</v>
      </c>
      <c r="D2924" s="6"/>
      <c r="E2924" s="8" t="s">
        <v>1964</v>
      </c>
      <c r="F2924" s="6">
        <v>2.119</v>
      </c>
      <c r="G2924" s="7">
        <v>45861.55334490741</v>
      </c>
      <c r="H2924" s="7">
        <v>45861.59719907407</v>
      </c>
    </row>
    <row r="2925" ht="22.5" customHeight="1" outlineLevel="1">
      <c r="A2925" s="5" t="s">
        <v>1953</v>
      </c>
      <c r="B2925" s="5" t="s">
        <v>576</v>
      </c>
      <c r="C2925" s="5">
        <v>1.0</v>
      </c>
      <c r="D2925" s="6"/>
      <c r="E2925" s="8" t="s">
        <v>1963</v>
      </c>
      <c r="F2925" s="6">
        <v>1.177</v>
      </c>
      <c r="G2925" s="7">
        <v>45861.55322916667</v>
      </c>
      <c r="H2925" s="7">
        <v>45861.5971875</v>
      </c>
    </row>
    <row r="2926" ht="22.5" customHeight="1" outlineLevel="1">
      <c r="A2926" s="5" t="s">
        <v>1953</v>
      </c>
      <c r="B2926" s="5" t="s">
        <v>539</v>
      </c>
      <c r="C2926" s="5">
        <v>1.0</v>
      </c>
      <c r="D2926" s="6"/>
      <c r="E2926" s="8" t="s">
        <v>1965</v>
      </c>
      <c r="F2926" s="6">
        <v>1.036</v>
      </c>
      <c r="G2926" s="7">
        <v>45861.553125</v>
      </c>
      <c r="H2926" s="7">
        <v>45861.5971875</v>
      </c>
    </row>
    <row r="2927" ht="22.5" customHeight="1" outlineLevel="1">
      <c r="A2927" s="5" t="s">
        <v>1953</v>
      </c>
      <c r="B2927" s="5" t="s">
        <v>521</v>
      </c>
      <c r="C2927" s="5">
        <v>1.0</v>
      </c>
      <c r="D2927" s="6"/>
      <c r="E2927" s="8" t="s">
        <v>1966</v>
      </c>
      <c r="F2927" s="6">
        <v>1.32</v>
      </c>
      <c r="G2927" s="7">
        <v>45861.55296296296</v>
      </c>
      <c r="H2927" s="7">
        <v>45861.5971875</v>
      </c>
    </row>
    <row r="2928" ht="22.5" customHeight="1" outlineLevel="1">
      <c r="A2928" s="5" t="s">
        <v>1953</v>
      </c>
      <c r="B2928" s="5" t="s">
        <v>562</v>
      </c>
      <c r="C2928" s="5">
        <v>1.0</v>
      </c>
      <c r="D2928" s="6"/>
      <c r="E2928" s="8" t="s">
        <v>1967</v>
      </c>
      <c r="F2928" s="6">
        <v>1.032</v>
      </c>
      <c r="G2928" s="7">
        <v>45861.552824074075</v>
      </c>
      <c r="H2928" s="7">
        <v>45861.59717592593</v>
      </c>
    </row>
    <row r="2929" ht="22.5" customHeight="1" outlineLevel="1">
      <c r="A2929" s="5" t="s">
        <v>1953</v>
      </c>
      <c r="B2929" s="5" t="s">
        <v>570</v>
      </c>
      <c r="C2929" s="5">
        <v>1.0</v>
      </c>
      <c r="D2929" s="6"/>
      <c r="E2929" s="8" t="s">
        <v>1968</v>
      </c>
      <c r="F2929" s="6">
        <v>1.081</v>
      </c>
      <c r="G2929" s="7">
        <v>45861.55273148148</v>
      </c>
      <c r="H2929" s="7">
        <v>45861.59717592593</v>
      </c>
    </row>
    <row r="2930" ht="22.5" customHeight="1" outlineLevel="1">
      <c r="A2930" s="5" t="s">
        <v>1953</v>
      </c>
      <c r="B2930" s="5" t="s">
        <v>541</v>
      </c>
      <c r="C2930" s="5">
        <v>1.0</v>
      </c>
      <c r="D2930" s="6"/>
      <c r="E2930" s="8" t="s">
        <v>1969</v>
      </c>
      <c r="F2930" s="6">
        <v>0.902</v>
      </c>
      <c r="G2930" s="7">
        <v>45861.55260416667</v>
      </c>
      <c r="H2930" s="7">
        <v>45861.59716435185</v>
      </c>
    </row>
    <row r="2931" ht="22.5" customHeight="1" outlineLevel="1">
      <c r="A2931" s="5" t="s">
        <v>1953</v>
      </c>
      <c r="B2931" s="5" t="s">
        <v>505</v>
      </c>
      <c r="C2931" s="5">
        <v>1.0</v>
      </c>
      <c r="D2931" s="6"/>
      <c r="E2931" s="8" t="s">
        <v>1970</v>
      </c>
      <c r="F2931" s="6">
        <v>1.217</v>
      </c>
      <c r="G2931" s="7">
        <v>45861.552465277775</v>
      </c>
      <c r="H2931" s="7">
        <v>45861.59716435185</v>
      </c>
    </row>
    <row r="2932" ht="22.5" customHeight="1" outlineLevel="1">
      <c r="A2932" s="5" t="s">
        <v>1953</v>
      </c>
      <c r="B2932" s="5" t="s">
        <v>574</v>
      </c>
      <c r="C2932" s="5">
        <v>1.0</v>
      </c>
      <c r="D2932" s="6"/>
      <c r="E2932" s="8" t="s">
        <v>1971</v>
      </c>
      <c r="F2932" s="6">
        <v>1.183</v>
      </c>
      <c r="G2932" s="7">
        <v>45861.55231481481</v>
      </c>
      <c r="H2932" s="7">
        <v>45861.59716435185</v>
      </c>
    </row>
    <row r="2933" ht="22.5" customHeight="1" outlineLevel="1">
      <c r="A2933" s="5" t="s">
        <v>1953</v>
      </c>
      <c r="B2933" s="5" t="s">
        <v>612</v>
      </c>
      <c r="C2933" s="5">
        <v>1.0</v>
      </c>
      <c r="D2933" s="6"/>
      <c r="E2933" s="8" t="s">
        <v>1972</v>
      </c>
      <c r="F2933" s="6">
        <v>0.908</v>
      </c>
      <c r="G2933" s="7">
        <v>45861.5521875</v>
      </c>
      <c r="H2933" s="7">
        <v>45861.59715277778</v>
      </c>
    </row>
    <row r="2934" ht="22.5" customHeight="1" outlineLevel="1">
      <c r="A2934" s="5" t="s">
        <v>1953</v>
      </c>
      <c r="B2934" s="5" t="s">
        <v>549</v>
      </c>
      <c r="C2934" s="5">
        <v>1.0</v>
      </c>
      <c r="D2934" s="6"/>
      <c r="E2934" s="8" t="s">
        <v>1968</v>
      </c>
      <c r="F2934" s="6">
        <v>1.508</v>
      </c>
      <c r="G2934" s="7">
        <v>45861.55204861111</v>
      </c>
      <c r="H2934" s="7">
        <v>45861.59715277778</v>
      </c>
    </row>
    <row r="2935" ht="22.5" customHeight="1" outlineLevel="1">
      <c r="A2935" s="5" t="s">
        <v>1953</v>
      </c>
      <c r="B2935" s="5" t="s">
        <v>551</v>
      </c>
      <c r="C2935" s="5">
        <v>1.0</v>
      </c>
      <c r="D2935" s="6"/>
      <c r="E2935" s="8" t="s">
        <v>1973</v>
      </c>
      <c r="F2935" s="6">
        <v>1.541</v>
      </c>
      <c r="G2935" s="7">
        <v>45861.55195601852</v>
      </c>
      <c r="H2935" s="7">
        <v>45861.59715277778</v>
      </c>
    </row>
    <row r="2936" ht="22.5" customHeight="1" outlineLevel="1">
      <c r="A2936" s="5" t="s">
        <v>1953</v>
      </c>
      <c r="B2936" s="5" t="s">
        <v>590</v>
      </c>
      <c r="C2936" s="5">
        <v>1.0</v>
      </c>
      <c r="D2936" s="6"/>
      <c r="E2936" s="8" t="s">
        <v>1974</v>
      </c>
      <c r="F2936" s="6">
        <v>1.462</v>
      </c>
      <c r="G2936" s="7">
        <v>45861.551840277774</v>
      </c>
      <c r="H2936" s="7">
        <v>45861.59715277778</v>
      </c>
    </row>
    <row r="2937" ht="22.5" customHeight="1" outlineLevel="1">
      <c r="A2937" s="5" t="s">
        <v>1953</v>
      </c>
      <c r="B2937" s="5" t="s">
        <v>543</v>
      </c>
      <c r="C2937" s="5" t="s">
        <v>371</v>
      </c>
      <c r="D2937" s="6"/>
      <c r="E2937" s="8" t="s">
        <v>1975</v>
      </c>
      <c r="F2937" s="6">
        <v>201.486</v>
      </c>
      <c r="G2937" s="7">
        <v>45861.54944444444</v>
      </c>
      <c r="H2937" s="7">
        <v>45861.5971412037</v>
      </c>
    </row>
    <row r="2938" ht="22.5" customHeight="1" outlineLevel="1">
      <c r="A2938" s="5" t="s">
        <v>1976</v>
      </c>
      <c r="B2938" s="5" t="s">
        <v>1558</v>
      </c>
      <c r="C2938" s="5">
        <v>1.0</v>
      </c>
      <c r="D2938" s="6"/>
      <c r="E2938" s="6"/>
      <c r="F2938" s="6">
        <v>3.353</v>
      </c>
      <c r="G2938" s="7">
        <v>45861.53136574074</v>
      </c>
      <c r="H2938" s="7">
        <v>45861.65673611111</v>
      </c>
    </row>
    <row r="2939" ht="22.5" customHeight="1" outlineLevel="1">
      <c r="A2939" s="5" t="s">
        <v>1976</v>
      </c>
      <c r="B2939" s="5" t="s">
        <v>40</v>
      </c>
      <c r="C2939" s="5">
        <v>1.0</v>
      </c>
      <c r="D2939" s="6"/>
      <c r="E2939" s="8" t="s">
        <v>1977</v>
      </c>
      <c r="F2939" s="6">
        <v>1.302</v>
      </c>
      <c r="G2939" s="7">
        <v>45861.53125</v>
      </c>
      <c r="H2939" s="7">
        <v>45861.65673611111</v>
      </c>
    </row>
    <row r="2940" ht="22.5" customHeight="1" outlineLevel="1">
      <c r="A2940" s="5" t="s">
        <v>1976</v>
      </c>
      <c r="B2940" s="5" t="s">
        <v>1498</v>
      </c>
      <c r="C2940" s="5">
        <v>1.0</v>
      </c>
      <c r="D2940" s="6"/>
      <c r="E2940" s="8" t="s">
        <v>1977</v>
      </c>
      <c r="F2940" s="6">
        <v>2.74</v>
      </c>
      <c r="G2940" s="7">
        <v>45861.53114583333</v>
      </c>
      <c r="H2940" s="7">
        <v>45861.65673611111</v>
      </c>
    </row>
    <row r="2941" ht="22.5" customHeight="1" outlineLevel="1">
      <c r="A2941" s="5" t="s">
        <v>1976</v>
      </c>
      <c r="B2941" s="5" t="s">
        <v>1506</v>
      </c>
      <c r="C2941" s="5">
        <v>1.0</v>
      </c>
      <c r="D2941" s="6"/>
      <c r="E2941" s="8" t="s">
        <v>1977</v>
      </c>
      <c r="F2941" s="6">
        <v>1.773</v>
      </c>
      <c r="G2941" s="7">
        <v>45861.53104166667</v>
      </c>
      <c r="H2941" s="7">
        <v>45861.65672453704</v>
      </c>
    </row>
    <row r="2942" ht="22.5" customHeight="1" outlineLevel="1">
      <c r="A2942" s="5" t="s">
        <v>1976</v>
      </c>
      <c r="B2942" s="5" t="s">
        <v>1559</v>
      </c>
      <c r="C2942" s="5">
        <v>1.0</v>
      </c>
      <c r="D2942" s="6"/>
      <c r="E2942" s="8" t="s">
        <v>1977</v>
      </c>
      <c r="F2942" s="6">
        <v>2.004</v>
      </c>
      <c r="G2942" s="7">
        <v>45861.53089120371</v>
      </c>
      <c r="H2942" s="7">
        <v>45861.65672453704</v>
      </c>
    </row>
    <row r="2943" ht="22.5" customHeight="1" outlineLevel="1">
      <c r="A2943" s="5" t="s">
        <v>1976</v>
      </c>
      <c r="B2943" s="5" t="s">
        <v>121</v>
      </c>
      <c r="C2943" s="5">
        <v>1.0</v>
      </c>
      <c r="D2943" s="6"/>
      <c r="E2943" s="8" t="s">
        <v>1977</v>
      </c>
      <c r="F2943" s="6">
        <v>6.988</v>
      </c>
      <c r="G2943" s="7">
        <v>45861.5306712963</v>
      </c>
      <c r="H2943" s="7">
        <v>45861.65672453704</v>
      </c>
    </row>
    <row r="2944" ht="22.5" customHeight="1" outlineLevel="1">
      <c r="A2944" s="5" t="s">
        <v>1976</v>
      </c>
      <c r="B2944" s="5" t="s">
        <v>1511</v>
      </c>
      <c r="C2944" s="5">
        <v>1.0</v>
      </c>
      <c r="D2944" s="6"/>
      <c r="E2944" s="8" t="s">
        <v>1977</v>
      </c>
      <c r="F2944" s="6">
        <v>1.533</v>
      </c>
      <c r="G2944" s="7">
        <v>45861.53052083333</v>
      </c>
      <c r="H2944" s="7">
        <v>45861.65672453704</v>
      </c>
    </row>
    <row r="2945" ht="22.5" customHeight="1" outlineLevel="1">
      <c r="A2945" s="5" t="s">
        <v>1976</v>
      </c>
      <c r="B2945" s="5" t="s">
        <v>1528</v>
      </c>
      <c r="C2945" s="5">
        <v>1.0</v>
      </c>
      <c r="D2945" s="6"/>
      <c r="E2945" s="8" t="s">
        <v>1977</v>
      </c>
      <c r="F2945" s="6">
        <v>2.676</v>
      </c>
      <c r="G2945" s="7">
        <v>45861.53034722222</v>
      </c>
      <c r="H2945" s="7">
        <v>45861.65671296296</v>
      </c>
    </row>
    <row r="2946" ht="22.5" customHeight="1" outlineLevel="1">
      <c r="A2946" s="5" t="s">
        <v>1976</v>
      </c>
      <c r="B2946" s="5" t="s">
        <v>1546</v>
      </c>
      <c r="C2946" s="5">
        <v>1.0</v>
      </c>
      <c r="D2946" s="6"/>
      <c r="E2946" s="8" t="s">
        <v>1977</v>
      </c>
      <c r="F2946" s="6">
        <v>1.243</v>
      </c>
      <c r="G2946" s="7">
        <v>45861.53024305555</v>
      </c>
      <c r="H2946" s="7">
        <v>45861.65671296296</v>
      </c>
    </row>
    <row r="2947" ht="22.5" customHeight="1" outlineLevel="1">
      <c r="A2947" s="5" t="s">
        <v>1976</v>
      </c>
      <c r="B2947" s="5" t="s">
        <v>153</v>
      </c>
      <c r="C2947" s="5">
        <v>1.0</v>
      </c>
      <c r="D2947" s="6"/>
      <c r="E2947" s="8" t="s">
        <v>1977</v>
      </c>
      <c r="F2947" s="6">
        <v>2.014</v>
      </c>
      <c r="G2947" s="7">
        <v>45861.53013888889</v>
      </c>
      <c r="H2947" s="7">
        <v>45861.65671296296</v>
      </c>
    </row>
    <row r="2948" ht="22.5" customHeight="1" outlineLevel="1">
      <c r="A2948" s="5" t="s">
        <v>1976</v>
      </c>
      <c r="B2948" s="5" t="s">
        <v>159</v>
      </c>
      <c r="C2948" s="5">
        <v>1.0</v>
      </c>
      <c r="D2948" s="6"/>
      <c r="E2948" s="8" t="s">
        <v>1977</v>
      </c>
      <c r="F2948" s="6">
        <v>4.38</v>
      </c>
      <c r="G2948" s="7">
        <v>45861.53</v>
      </c>
      <c r="H2948" s="7">
        <v>45861.65671296296</v>
      </c>
    </row>
    <row r="2949" ht="22.5" customHeight="1" outlineLevel="1">
      <c r="A2949" s="5" t="s">
        <v>1976</v>
      </c>
      <c r="B2949" s="5" t="s">
        <v>1550</v>
      </c>
      <c r="C2949" s="5">
        <v>1.0</v>
      </c>
      <c r="D2949" s="6"/>
      <c r="E2949" s="8" t="s">
        <v>1977</v>
      </c>
      <c r="F2949" s="6">
        <v>1.482</v>
      </c>
      <c r="G2949" s="7">
        <v>45861.52989583334</v>
      </c>
      <c r="H2949" s="7">
        <v>45861.656701388885</v>
      </c>
    </row>
    <row r="2950" ht="22.5" customHeight="1" outlineLevel="1">
      <c r="A2950" s="5" t="s">
        <v>1976</v>
      </c>
      <c r="B2950" s="5" t="s">
        <v>92</v>
      </c>
      <c r="C2950" s="5">
        <v>1.0</v>
      </c>
      <c r="D2950" s="6"/>
      <c r="E2950" s="8" t="s">
        <v>1977</v>
      </c>
      <c r="F2950" s="6">
        <v>0.975</v>
      </c>
      <c r="G2950" s="7">
        <v>45861.52980324074</v>
      </c>
      <c r="H2950" s="7">
        <v>45861.656701388885</v>
      </c>
    </row>
    <row r="2951" ht="22.5" customHeight="1" outlineLevel="1">
      <c r="A2951" s="5" t="s">
        <v>1976</v>
      </c>
      <c r="B2951" s="5" t="s">
        <v>59</v>
      </c>
      <c r="C2951" s="5">
        <v>1.0</v>
      </c>
      <c r="D2951" s="6"/>
      <c r="E2951" s="8" t="s">
        <v>1977</v>
      </c>
      <c r="F2951" s="6">
        <v>1.386</v>
      </c>
      <c r="G2951" s="7">
        <v>45861.529699074075</v>
      </c>
      <c r="H2951" s="7">
        <v>45861.656701388885</v>
      </c>
    </row>
    <row r="2952" ht="22.5" customHeight="1" outlineLevel="1">
      <c r="A2952" s="5" t="s">
        <v>1976</v>
      </c>
      <c r="B2952" s="5" t="s">
        <v>1504</v>
      </c>
      <c r="C2952" s="5">
        <v>1.0</v>
      </c>
      <c r="D2952" s="6"/>
      <c r="E2952" s="8" t="s">
        <v>1977</v>
      </c>
      <c r="F2952" s="6">
        <v>2.134</v>
      </c>
      <c r="G2952" s="7">
        <v>45861.52957175926</v>
      </c>
      <c r="H2952" s="7">
        <v>45861.656701388885</v>
      </c>
    </row>
    <row r="2953" ht="22.5" customHeight="1" outlineLevel="1">
      <c r="A2953" s="5" t="s">
        <v>1976</v>
      </c>
      <c r="B2953" s="5" t="s">
        <v>1533</v>
      </c>
      <c r="C2953" s="5">
        <v>1.0</v>
      </c>
      <c r="D2953" s="6"/>
      <c r="E2953" s="8" t="s">
        <v>1977</v>
      </c>
      <c r="F2953" s="6">
        <v>2.739</v>
      </c>
      <c r="G2953" s="7">
        <v>45861.52945601852</v>
      </c>
      <c r="H2953" s="7">
        <v>45861.656689814816</v>
      </c>
    </row>
    <row r="2954" ht="22.5" customHeight="1" outlineLevel="1">
      <c r="A2954" s="5" t="s">
        <v>1976</v>
      </c>
      <c r="B2954" s="5" t="s">
        <v>1562</v>
      </c>
      <c r="C2954" s="5">
        <v>1.0</v>
      </c>
      <c r="D2954" s="6"/>
      <c r="E2954" s="8" t="s">
        <v>1977</v>
      </c>
      <c r="F2954" s="6">
        <v>5.467</v>
      </c>
      <c r="G2954" s="7">
        <v>45861.52893518518</v>
      </c>
      <c r="H2954" s="7">
        <v>45861.656689814816</v>
      </c>
    </row>
    <row r="2955" ht="22.5" customHeight="1" outlineLevel="1">
      <c r="A2955" s="5" t="s">
        <v>1976</v>
      </c>
      <c r="B2955" s="5" t="s">
        <v>1501</v>
      </c>
      <c r="C2955" s="5">
        <v>1.0</v>
      </c>
      <c r="D2955" s="6"/>
      <c r="E2955" s="8" t="s">
        <v>1977</v>
      </c>
      <c r="F2955" s="6">
        <v>1.653</v>
      </c>
      <c r="G2955" s="7">
        <v>45861.52850694444</v>
      </c>
      <c r="H2955" s="7">
        <v>45861.656689814816</v>
      </c>
    </row>
    <row r="2956" ht="22.5" customHeight="1" outlineLevel="1">
      <c r="A2956" s="5" t="s">
        <v>1976</v>
      </c>
      <c r="B2956" s="5" t="s">
        <v>239</v>
      </c>
      <c r="C2956" s="5">
        <v>1.0</v>
      </c>
      <c r="D2956" s="6"/>
      <c r="E2956" s="8" t="s">
        <v>1977</v>
      </c>
      <c r="F2956" s="6">
        <v>1.557</v>
      </c>
      <c r="G2956" s="7">
        <v>45861.528402777774</v>
      </c>
      <c r="H2956" s="7">
        <v>45861.656689814816</v>
      </c>
    </row>
    <row r="2957" ht="22.5" customHeight="1" outlineLevel="1">
      <c r="A2957" s="5" t="s">
        <v>1976</v>
      </c>
      <c r="B2957" s="5" t="s">
        <v>1537</v>
      </c>
      <c r="C2957" s="5">
        <v>1.0</v>
      </c>
      <c r="D2957" s="6"/>
      <c r="E2957" s="8" t="s">
        <v>1977</v>
      </c>
      <c r="F2957" s="6">
        <v>1.626</v>
      </c>
      <c r="G2957" s="7">
        <v>45861.528287037036</v>
      </c>
      <c r="H2957" s="7">
        <v>45861.656689814816</v>
      </c>
    </row>
    <row r="2958" ht="22.5" customHeight="1" outlineLevel="1">
      <c r="A2958" s="5" t="s">
        <v>1976</v>
      </c>
      <c r="B2958" s="5" t="s">
        <v>1561</v>
      </c>
      <c r="C2958" s="5">
        <v>1.0</v>
      </c>
      <c r="D2958" s="6"/>
      <c r="E2958" s="8" t="s">
        <v>1977</v>
      </c>
      <c r="F2958" s="6">
        <v>1.448</v>
      </c>
      <c r="G2958" s="7">
        <v>45861.52811342593</v>
      </c>
      <c r="H2958" s="7">
        <v>45861.65667824074</v>
      </c>
    </row>
    <row r="2959" ht="22.5" customHeight="1" outlineLevel="1">
      <c r="A2959" s="5" t="s">
        <v>1976</v>
      </c>
      <c r="B2959" s="5" t="s">
        <v>1486</v>
      </c>
      <c r="C2959" s="5">
        <v>1.0</v>
      </c>
      <c r="D2959" s="6"/>
      <c r="E2959" s="8" t="s">
        <v>1977</v>
      </c>
      <c r="F2959" s="6">
        <v>1.447</v>
      </c>
      <c r="G2959" s="7">
        <v>45861.52798611111</v>
      </c>
      <c r="H2959" s="7">
        <v>45861.65667824074</v>
      </c>
    </row>
    <row r="2960" ht="22.5" customHeight="1" outlineLevel="1">
      <c r="A2960" s="5" t="s">
        <v>1976</v>
      </c>
      <c r="B2960" s="5" t="s">
        <v>276</v>
      </c>
      <c r="C2960" s="5">
        <v>1.0</v>
      </c>
      <c r="D2960" s="6"/>
      <c r="E2960" s="8" t="s">
        <v>1977</v>
      </c>
      <c r="F2960" s="6">
        <v>1.689</v>
      </c>
      <c r="G2960" s="7">
        <v>45861.52787037037</v>
      </c>
      <c r="H2960" s="7">
        <v>45861.65667824074</v>
      </c>
    </row>
    <row r="2961" ht="22.5" customHeight="1" outlineLevel="1">
      <c r="A2961" s="5" t="s">
        <v>1976</v>
      </c>
      <c r="B2961" s="5" t="s">
        <v>1551</v>
      </c>
      <c r="C2961" s="5">
        <v>1.0</v>
      </c>
      <c r="D2961" s="6"/>
      <c r="E2961" s="8" t="s">
        <v>1977</v>
      </c>
      <c r="F2961" s="6">
        <v>2.014</v>
      </c>
      <c r="G2961" s="7">
        <v>45861.527766203704</v>
      </c>
      <c r="H2961" s="7">
        <v>45861.65667824074</v>
      </c>
    </row>
    <row r="2962" ht="22.5" customHeight="1" outlineLevel="1">
      <c r="A2962" s="5" t="s">
        <v>1976</v>
      </c>
      <c r="B2962" s="5" t="s">
        <v>102</v>
      </c>
      <c r="C2962" s="5">
        <v>1.0</v>
      </c>
      <c r="D2962" s="6"/>
      <c r="E2962" s="8" t="s">
        <v>1977</v>
      </c>
      <c r="F2962" s="6">
        <v>2.391</v>
      </c>
      <c r="G2962" s="7">
        <v>45861.527662037035</v>
      </c>
      <c r="H2962" s="7">
        <v>45861.65666666667</v>
      </c>
    </row>
    <row r="2963" ht="22.5" customHeight="1" outlineLevel="1">
      <c r="A2963" s="5" t="s">
        <v>1976</v>
      </c>
      <c r="B2963" s="5" t="s">
        <v>222</v>
      </c>
      <c r="C2963" s="5">
        <v>1.0</v>
      </c>
      <c r="D2963" s="6"/>
      <c r="E2963" s="8" t="s">
        <v>1977</v>
      </c>
      <c r="F2963" s="6">
        <v>1.629</v>
      </c>
      <c r="G2963" s="7">
        <v>45861.52755787037</v>
      </c>
      <c r="H2963" s="7">
        <v>45861.65666666667</v>
      </c>
    </row>
    <row r="2964" ht="22.5" customHeight="1" outlineLevel="1">
      <c r="A2964" s="5" t="s">
        <v>1976</v>
      </c>
      <c r="B2964" s="5" t="s">
        <v>137</v>
      </c>
      <c r="C2964" s="5">
        <v>1.0</v>
      </c>
      <c r="D2964" s="6"/>
      <c r="E2964" s="8" t="s">
        <v>1977</v>
      </c>
      <c r="F2964" s="6">
        <v>1.484</v>
      </c>
      <c r="G2964" s="7">
        <v>45861.52744212963</v>
      </c>
      <c r="H2964" s="7">
        <v>45861.65666666667</v>
      </c>
    </row>
    <row r="2965" ht="22.5" customHeight="1" outlineLevel="1">
      <c r="A2965" s="5" t="s">
        <v>1976</v>
      </c>
      <c r="B2965" s="5" t="s">
        <v>64</v>
      </c>
      <c r="C2965" s="5">
        <v>1.0</v>
      </c>
      <c r="D2965" s="6"/>
      <c r="E2965" s="8" t="s">
        <v>1977</v>
      </c>
      <c r="F2965" s="6">
        <v>1.75</v>
      </c>
      <c r="G2965" s="7">
        <v>45861.52732638889</v>
      </c>
      <c r="H2965" s="7">
        <v>45861.65666666667</v>
      </c>
    </row>
    <row r="2966" ht="22.5" customHeight="1" outlineLevel="1">
      <c r="A2966" s="5" t="s">
        <v>1976</v>
      </c>
      <c r="B2966" s="5" t="s">
        <v>22</v>
      </c>
      <c r="C2966" s="5">
        <v>1.0</v>
      </c>
      <c r="D2966" s="6"/>
      <c r="E2966" s="8" t="s">
        <v>1977</v>
      </c>
      <c r="F2966" s="6">
        <v>1.881</v>
      </c>
      <c r="G2966" s="7">
        <v>45861.527233796296</v>
      </c>
      <c r="H2966" s="7">
        <v>45861.65665509259</v>
      </c>
    </row>
    <row r="2967" ht="22.5" customHeight="1" outlineLevel="1">
      <c r="A2967" s="5" t="s">
        <v>1976</v>
      </c>
      <c r="B2967" s="5" t="s">
        <v>1563</v>
      </c>
      <c r="C2967" s="5">
        <v>1.0</v>
      </c>
      <c r="D2967" s="6"/>
      <c r="E2967" s="8" t="s">
        <v>1977</v>
      </c>
      <c r="F2967" s="6">
        <v>1.676</v>
      </c>
      <c r="G2967" s="7">
        <v>45861.527094907404</v>
      </c>
      <c r="H2967" s="7">
        <v>45861.65665509259</v>
      </c>
    </row>
    <row r="2968" ht="22.5" customHeight="1" outlineLevel="1">
      <c r="A2968" s="5" t="s">
        <v>1976</v>
      </c>
      <c r="B2968" s="5" t="s">
        <v>171</v>
      </c>
      <c r="C2968" s="5">
        <v>1.0</v>
      </c>
      <c r="D2968" s="6"/>
      <c r="E2968" s="8" t="s">
        <v>1977</v>
      </c>
      <c r="F2968" s="6">
        <v>2.592</v>
      </c>
      <c r="G2968" s="7">
        <v>45861.52695601852</v>
      </c>
      <c r="H2968" s="7">
        <v>45861.65665509259</v>
      </c>
    </row>
    <row r="2969" ht="22.5" customHeight="1" outlineLevel="1">
      <c r="A2969" s="5" t="s">
        <v>1976</v>
      </c>
      <c r="B2969" s="5" t="s">
        <v>1526</v>
      </c>
      <c r="C2969" s="5">
        <v>1.0</v>
      </c>
      <c r="D2969" s="6"/>
      <c r="E2969" s="8" t="s">
        <v>1977</v>
      </c>
      <c r="F2969" s="6">
        <v>3.857</v>
      </c>
      <c r="G2969" s="7">
        <v>45861.52681712963</v>
      </c>
      <c r="H2969" s="7">
        <v>45861.65665509259</v>
      </c>
    </row>
    <row r="2970" ht="22.5" customHeight="1" outlineLevel="1">
      <c r="A2970" s="5" t="s">
        <v>1976</v>
      </c>
      <c r="B2970" s="5" t="s">
        <v>1542</v>
      </c>
      <c r="C2970" s="5">
        <v>1.0</v>
      </c>
      <c r="D2970" s="6"/>
      <c r="E2970" s="8" t="s">
        <v>1977</v>
      </c>
      <c r="F2970" s="6">
        <v>2.221</v>
      </c>
      <c r="G2970" s="7">
        <v>45861.52667824074</v>
      </c>
      <c r="H2970" s="7">
        <v>45861.656643518516</v>
      </c>
    </row>
    <row r="2971" ht="22.5" customHeight="1" outlineLevel="1">
      <c r="A2971" s="5" t="s">
        <v>1978</v>
      </c>
      <c r="B2971" s="5" t="s">
        <v>1529</v>
      </c>
      <c r="C2971" s="5">
        <v>3.0</v>
      </c>
      <c r="D2971" s="5" t="s">
        <v>1979</v>
      </c>
      <c r="E2971" s="6"/>
      <c r="F2971" s="6">
        <v>1.68</v>
      </c>
      <c r="G2971" s="7">
        <v>45861.526550925926</v>
      </c>
      <c r="H2971" s="7">
        <v>45861.56854166667</v>
      </c>
    </row>
    <row r="2972" ht="22.5" customHeight="1" outlineLevel="1">
      <c r="A2972" s="5" t="s">
        <v>1976</v>
      </c>
      <c r="B2972" s="5" t="s">
        <v>1519</v>
      </c>
      <c r="C2972" s="5">
        <v>3.0</v>
      </c>
      <c r="D2972" s="5" t="s">
        <v>1980</v>
      </c>
      <c r="E2972" s="6"/>
      <c r="F2972" s="6">
        <v>6.615</v>
      </c>
      <c r="G2972" s="7">
        <v>45861.5265162037</v>
      </c>
      <c r="H2972" s="7">
        <v>45861.656643518516</v>
      </c>
    </row>
    <row r="2973" ht="22.5" customHeight="1" outlineLevel="1">
      <c r="A2973" s="5" t="s">
        <v>1978</v>
      </c>
      <c r="B2973" s="5" t="s">
        <v>1518</v>
      </c>
      <c r="C2973" s="5">
        <v>3.0</v>
      </c>
      <c r="D2973" s="5" t="s">
        <v>1981</v>
      </c>
      <c r="E2973" s="6"/>
      <c r="F2973" s="6">
        <v>3.895</v>
      </c>
      <c r="G2973" s="7">
        <v>45861.52646990741</v>
      </c>
      <c r="H2973" s="7">
        <v>45861.56854166667</v>
      </c>
    </row>
    <row r="2974" ht="22.5" customHeight="1" outlineLevel="1">
      <c r="A2974" s="5" t="s">
        <v>1978</v>
      </c>
      <c r="B2974" s="5" t="s">
        <v>28</v>
      </c>
      <c r="C2974" s="5" t="s">
        <v>755</v>
      </c>
      <c r="D2974" s="6"/>
      <c r="E2974" s="6"/>
      <c r="F2974" s="6">
        <v>11.431</v>
      </c>
      <c r="G2974" s="7">
        <v>45861.52633101852</v>
      </c>
      <c r="H2974" s="7">
        <v>45861.56854166667</v>
      </c>
    </row>
    <row r="2975" ht="22.5" customHeight="1" outlineLevel="1">
      <c r="A2975" s="5" t="s">
        <v>1976</v>
      </c>
      <c r="B2975" s="5" t="s">
        <v>1544</v>
      </c>
      <c r="C2975" s="5">
        <v>1.0</v>
      </c>
      <c r="D2975" s="6"/>
      <c r="E2975" s="8" t="s">
        <v>1977</v>
      </c>
      <c r="F2975" s="6">
        <v>4.015</v>
      </c>
      <c r="G2975" s="7">
        <v>45861.52633101852</v>
      </c>
      <c r="H2975" s="7">
        <v>45861.656643518516</v>
      </c>
    </row>
    <row r="2976" ht="22.5" customHeight="1" outlineLevel="1">
      <c r="A2976" s="5" t="s">
        <v>1978</v>
      </c>
      <c r="B2976" s="5" t="s">
        <v>120</v>
      </c>
      <c r="C2976" s="5">
        <v>3.0</v>
      </c>
      <c r="D2976" s="5" t="s">
        <v>1982</v>
      </c>
      <c r="E2976" s="6"/>
      <c r="F2976" s="6">
        <v>2.32</v>
      </c>
      <c r="G2976" s="7">
        <v>45861.52627314815</v>
      </c>
      <c r="H2976" s="7">
        <v>45861.56854166667</v>
      </c>
    </row>
    <row r="2977" ht="22.5" customHeight="1" outlineLevel="1">
      <c r="A2977" s="5" t="s">
        <v>1978</v>
      </c>
      <c r="B2977" s="5" t="s">
        <v>1477</v>
      </c>
      <c r="C2977" s="5">
        <v>3.0</v>
      </c>
      <c r="D2977" s="5" t="s">
        <v>1983</v>
      </c>
      <c r="E2977" s="6"/>
      <c r="F2977" s="6">
        <v>2.048</v>
      </c>
      <c r="G2977" s="7">
        <v>45861.526192129626</v>
      </c>
      <c r="H2977" s="7">
        <v>45861.56853009259</v>
      </c>
    </row>
    <row r="2978" ht="22.5" customHeight="1" outlineLevel="1">
      <c r="A2978" s="5" t="s">
        <v>1976</v>
      </c>
      <c r="B2978" s="5" t="s">
        <v>1490</v>
      </c>
      <c r="C2978" s="5">
        <v>3.0</v>
      </c>
      <c r="D2978" s="5" t="s">
        <v>1984</v>
      </c>
      <c r="E2978" s="6"/>
      <c r="F2978" s="6">
        <v>2.967</v>
      </c>
      <c r="G2978" s="7">
        <v>45861.526192129626</v>
      </c>
      <c r="H2978" s="7">
        <v>45861.656643518516</v>
      </c>
    </row>
    <row r="2979" ht="22.5" customHeight="1" outlineLevel="1">
      <c r="A2979" s="5" t="s">
        <v>1978</v>
      </c>
      <c r="B2979" s="5" t="s">
        <v>1497</v>
      </c>
      <c r="C2979" s="5">
        <v>2.0</v>
      </c>
      <c r="D2979" s="6"/>
      <c r="E2979" s="6"/>
      <c r="F2979" s="6">
        <v>1.279</v>
      </c>
      <c r="G2979" s="7">
        <v>45861.52616898148</v>
      </c>
      <c r="H2979" s="7">
        <v>45861.56853009259</v>
      </c>
    </row>
    <row r="2980" ht="22.5" customHeight="1" outlineLevel="1">
      <c r="A2980" s="5" t="s">
        <v>1978</v>
      </c>
      <c r="B2980" s="5" t="s">
        <v>204</v>
      </c>
      <c r="C2980" s="5">
        <v>2.0</v>
      </c>
      <c r="D2980" s="6"/>
      <c r="E2980" s="6"/>
      <c r="F2980" s="6">
        <v>1.12</v>
      </c>
      <c r="G2980" s="7">
        <v>45861.52614583333</v>
      </c>
      <c r="H2980" s="7">
        <v>45861.56851851852</v>
      </c>
    </row>
    <row r="2981" ht="22.5" customHeight="1" outlineLevel="1">
      <c r="A2981" s="5" t="s">
        <v>1978</v>
      </c>
      <c r="B2981" s="5" t="s">
        <v>98</v>
      </c>
      <c r="C2981" s="5">
        <v>2.0</v>
      </c>
      <c r="D2981" s="6"/>
      <c r="E2981" s="6"/>
      <c r="F2981" s="6">
        <v>1.718</v>
      </c>
      <c r="G2981" s="7">
        <v>45861.52612268519</v>
      </c>
      <c r="H2981" s="7">
        <v>45861.56851851852</v>
      </c>
    </row>
    <row r="2982" ht="22.5" customHeight="1" outlineLevel="1">
      <c r="A2982" s="5" t="s">
        <v>1978</v>
      </c>
      <c r="B2982" s="5" t="s">
        <v>1484</v>
      </c>
      <c r="C2982" s="5">
        <v>3.0</v>
      </c>
      <c r="D2982" s="5" t="s">
        <v>1985</v>
      </c>
      <c r="E2982" s="6"/>
      <c r="F2982" s="6">
        <v>1.599</v>
      </c>
      <c r="G2982" s="7">
        <v>45861.52606481482</v>
      </c>
      <c r="H2982" s="7">
        <v>45861.56851851852</v>
      </c>
    </row>
    <row r="2983" ht="22.5" customHeight="1" outlineLevel="1">
      <c r="A2983" s="5" t="s">
        <v>1976</v>
      </c>
      <c r="B2983" s="5" t="s">
        <v>100</v>
      </c>
      <c r="C2983" s="5">
        <v>1.0</v>
      </c>
      <c r="D2983" s="6"/>
      <c r="E2983" s="8" t="s">
        <v>1977</v>
      </c>
      <c r="F2983" s="6">
        <v>2.303</v>
      </c>
      <c r="G2983" s="7">
        <v>45861.526041666664</v>
      </c>
      <c r="H2983" s="7">
        <v>45861.65663194445</v>
      </c>
    </row>
    <row r="2984" ht="22.5" customHeight="1" outlineLevel="1">
      <c r="A2984" s="5" t="s">
        <v>1978</v>
      </c>
      <c r="B2984" s="5" t="s">
        <v>162</v>
      </c>
      <c r="C2984" s="5" t="s">
        <v>287</v>
      </c>
      <c r="D2984" s="6"/>
      <c r="E2984" s="6"/>
      <c r="F2984" s="6">
        <v>3.279</v>
      </c>
      <c r="G2984" s="7">
        <v>45861.52601851852</v>
      </c>
      <c r="H2984" s="7">
        <v>45861.56851851852</v>
      </c>
    </row>
    <row r="2985" ht="22.5" customHeight="1" outlineLevel="1">
      <c r="A2985" s="5" t="s">
        <v>1978</v>
      </c>
      <c r="B2985" s="5" t="s">
        <v>224</v>
      </c>
      <c r="C2985" s="5">
        <v>2.0</v>
      </c>
      <c r="D2985" s="6"/>
      <c r="E2985" s="6"/>
      <c r="F2985" s="6">
        <v>1.104</v>
      </c>
      <c r="G2985" s="7">
        <v>45861.52599537037</v>
      </c>
      <c r="H2985" s="7">
        <v>45861.568506944444</v>
      </c>
    </row>
    <row r="2986" ht="22.5" customHeight="1" outlineLevel="1">
      <c r="A2986" s="5" t="s">
        <v>1978</v>
      </c>
      <c r="B2986" s="5" t="s">
        <v>49</v>
      </c>
      <c r="C2986" s="5">
        <v>2.0</v>
      </c>
      <c r="D2986" s="6"/>
      <c r="E2986" s="6"/>
      <c r="F2986" s="6">
        <v>0.672</v>
      </c>
      <c r="G2986" s="7">
        <v>45861.525983796295</v>
      </c>
      <c r="H2986" s="7">
        <v>45861.568506944444</v>
      </c>
    </row>
    <row r="2987" ht="22.5" customHeight="1" outlineLevel="1">
      <c r="A2987" s="5" t="s">
        <v>1978</v>
      </c>
      <c r="B2987" s="5" t="s">
        <v>1508</v>
      </c>
      <c r="C2987" s="5">
        <v>2.0</v>
      </c>
      <c r="D2987" s="6"/>
      <c r="E2987" s="6"/>
      <c r="F2987" s="6">
        <v>0.919</v>
      </c>
      <c r="G2987" s="7">
        <v>45861.52596064815</v>
      </c>
      <c r="H2987" s="7">
        <v>45861.56849537037</v>
      </c>
    </row>
    <row r="2988" ht="22.5" customHeight="1" outlineLevel="1">
      <c r="A2988" s="5" t="s">
        <v>1978</v>
      </c>
      <c r="B2988" s="5" t="s">
        <v>1483</v>
      </c>
      <c r="C2988" s="5">
        <v>2.0</v>
      </c>
      <c r="D2988" s="6"/>
      <c r="E2988" s="6"/>
      <c r="F2988" s="6">
        <v>1.225</v>
      </c>
      <c r="G2988" s="7">
        <v>45861.5259375</v>
      </c>
      <c r="H2988" s="7">
        <v>45861.56849537037</v>
      </c>
    </row>
    <row r="2989" ht="22.5" customHeight="1" outlineLevel="1">
      <c r="A2989" s="5" t="s">
        <v>1978</v>
      </c>
      <c r="B2989" s="5" t="s">
        <v>1494</v>
      </c>
      <c r="C2989" s="5">
        <v>2.0</v>
      </c>
      <c r="D2989" s="6"/>
      <c r="E2989" s="6"/>
      <c r="F2989" s="6">
        <v>1.543</v>
      </c>
      <c r="G2989" s="7">
        <v>45861.52590277778</v>
      </c>
      <c r="H2989" s="7">
        <v>45861.5684837963</v>
      </c>
    </row>
    <row r="2990" ht="22.5" customHeight="1" outlineLevel="1">
      <c r="A2990" s="5" t="s">
        <v>1976</v>
      </c>
      <c r="B2990" s="5" t="s">
        <v>1522</v>
      </c>
      <c r="C2990" s="5">
        <v>1.0</v>
      </c>
      <c r="D2990" s="6"/>
      <c r="E2990" s="8" t="s">
        <v>1977</v>
      </c>
      <c r="F2990" s="6">
        <v>1.959</v>
      </c>
      <c r="G2990" s="7">
        <v>45861.52590277778</v>
      </c>
      <c r="H2990" s="7">
        <v>45861.65663194445</v>
      </c>
    </row>
    <row r="2991" ht="22.5" customHeight="1" outlineLevel="1">
      <c r="A2991" s="5" t="s">
        <v>1978</v>
      </c>
      <c r="B2991" s="5" t="s">
        <v>1482</v>
      </c>
      <c r="C2991" s="5">
        <v>2.0</v>
      </c>
      <c r="D2991" s="6"/>
      <c r="E2991" s="6"/>
      <c r="F2991" s="6">
        <v>1.559</v>
      </c>
      <c r="G2991" s="7">
        <v>45861.525868055556</v>
      </c>
      <c r="H2991" s="7">
        <v>45861.5684837963</v>
      </c>
    </row>
    <row r="2992" ht="22.5" customHeight="1" outlineLevel="1">
      <c r="A2992" s="5" t="s">
        <v>1978</v>
      </c>
      <c r="B2992" s="5" t="s">
        <v>54</v>
      </c>
      <c r="C2992" s="5" t="s">
        <v>182</v>
      </c>
      <c r="D2992" s="5" t="s">
        <v>189</v>
      </c>
      <c r="E2992" s="6"/>
      <c r="F2992" s="6">
        <v>5.578</v>
      </c>
      <c r="G2992" s="7">
        <v>45861.52578703704</v>
      </c>
      <c r="H2992" s="7">
        <v>45861.5684837963</v>
      </c>
    </row>
    <row r="2993" ht="22.5" customHeight="1" outlineLevel="1">
      <c r="A2993" s="5" t="s">
        <v>1978</v>
      </c>
      <c r="B2993" s="5" t="s">
        <v>1492</v>
      </c>
      <c r="C2993" s="5">
        <v>2.0</v>
      </c>
      <c r="D2993" s="6"/>
      <c r="E2993" s="6"/>
      <c r="F2993" s="6">
        <v>1.07</v>
      </c>
      <c r="G2993" s="7">
        <v>45861.52576388889</v>
      </c>
      <c r="H2993" s="7">
        <v>45861.56847222222</v>
      </c>
    </row>
    <row r="2994" ht="22.5" customHeight="1" outlineLevel="1">
      <c r="A2994" s="5" t="s">
        <v>1976</v>
      </c>
      <c r="B2994" s="5" t="s">
        <v>201</v>
      </c>
      <c r="C2994" s="5">
        <v>1.0</v>
      </c>
      <c r="D2994" s="6"/>
      <c r="E2994" s="8" t="s">
        <v>1977</v>
      </c>
      <c r="F2994" s="6">
        <v>1.616</v>
      </c>
      <c r="G2994" s="7">
        <v>45861.52574074074</v>
      </c>
      <c r="H2994" s="7">
        <v>45861.65663194445</v>
      </c>
    </row>
    <row r="2995" ht="22.5" customHeight="1" outlineLevel="1">
      <c r="A2995" s="5" t="s">
        <v>1978</v>
      </c>
      <c r="B2995" s="5" t="s">
        <v>53</v>
      </c>
      <c r="C2995" s="5">
        <v>1.0</v>
      </c>
      <c r="D2995" s="6"/>
      <c r="E2995" s="6"/>
      <c r="F2995" s="6">
        <v>2.311</v>
      </c>
      <c r="G2995" s="7">
        <v>45861.525729166664</v>
      </c>
      <c r="H2995" s="7">
        <v>45861.56847222222</v>
      </c>
    </row>
    <row r="2996" ht="22.5" customHeight="1" outlineLevel="1">
      <c r="A2996" s="5" t="s">
        <v>1978</v>
      </c>
      <c r="B2996" s="5" t="s">
        <v>1480</v>
      </c>
      <c r="C2996" s="5">
        <v>2.0</v>
      </c>
      <c r="D2996" s="6"/>
      <c r="E2996" s="6"/>
      <c r="F2996" s="6">
        <v>1.397</v>
      </c>
      <c r="G2996" s="7">
        <v>45861.52569444444</v>
      </c>
      <c r="H2996" s="7">
        <v>45861.568460648145</v>
      </c>
    </row>
    <row r="2997" ht="22.5" customHeight="1" outlineLevel="1">
      <c r="A2997" s="5" t="s">
        <v>1976</v>
      </c>
      <c r="B2997" s="5" t="s">
        <v>1524</v>
      </c>
      <c r="C2997" s="5" t="s">
        <v>76</v>
      </c>
      <c r="D2997" s="6"/>
      <c r="E2997" s="6"/>
      <c r="F2997" s="6">
        <v>4.599</v>
      </c>
      <c r="G2997" s="7">
        <v>45861.52568287037</v>
      </c>
      <c r="H2997" s="7">
        <v>45861.65663194445</v>
      </c>
    </row>
    <row r="2998" ht="22.5" customHeight="1" outlineLevel="1">
      <c r="A2998" s="5" t="s">
        <v>1978</v>
      </c>
      <c r="B2998" s="5" t="s">
        <v>1502</v>
      </c>
      <c r="C2998" s="5">
        <v>2.0</v>
      </c>
      <c r="D2998" s="6"/>
      <c r="E2998" s="6"/>
      <c r="F2998" s="6">
        <v>1.247</v>
      </c>
      <c r="G2998" s="7">
        <v>45861.525671296295</v>
      </c>
      <c r="H2998" s="7">
        <v>45861.568460648145</v>
      </c>
    </row>
    <row r="2999" ht="22.5" customHeight="1" outlineLevel="1">
      <c r="A2999" s="5" t="s">
        <v>1978</v>
      </c>
      <c r="B2999" s="5" t="s">
        <v>111</v>
      </c>
      <c r="C2999" s="5" t="s">
        <v>756</v>
      </c>
      <c r="D2999" s="5" t="s">
        <v>1986</v>
      </c>
      <c r="E2999" s="6"/>
      <c r="F2999" s="6">
        <v>6.59</v>
      </c>
      <c r="G2999" s="7">
        <v>45861.52559027778</v>
      </c>
      <c r="H2999" s="7">
        <v>45861.568460648145</v>
      </c>
    </row>
    <row r="3000" ht="22.5" customHeight="1" outlineLevel="1">
      <c r="A3000" s="5" t="s">
        <v>1978</v>
      </c>
      <c r="B3000" s="5" t="s">
        <v>69</v>
      </c>
      <c r="C3000" s="5">
        <v>3.0</v>
      </c>
      <c r="D3000" s="5" t="s">
        <v>1987</v>
      </c>
      <c r="E3000" s="6"/>
      <c r="F3000" s="6">
        <v>1.08</v>
      </c>
      <c r="G3000" s="7">
        <v>45861.52553240741</v>
      </c>
      <c r="H3000" s="7">
        <v>45861.568460648145</v>
      </c>
    </row>
    <row r="3001" ht="22.5" customHeight="1" outlineLevel="1">
      <c r="A3001" s="5" t="s">
        <v>1976</v>
      </c>
      <c r="B3001" s="5" t="s">
        <v>18</v>
      </c>
      <c r="C3001" s="5">
        <v>1.0</v>
      </c>
      <c r="D3001" s="6"/>
      <c r="E3001" s="8" t="s">
        <v>1977</v>
      </c>
      <c r="F3001" s="6">
        <v>2.001</v>
      </c>
      <c r="G3001" s="7">
        <v>45861.52553240741</v>
      </c>
      <c r="H3001" s="7">
        <v>45861.65663194445</v>
      </c>
    </row>
    <row r="3002" ht="22.5" customHeight="1" outlineLevel="1">
      <c r="A3002" s="5" t="s">
        <v>1978</v>
      </c>
      <c r="B3002" s="5" t="s">
        <v>1514</v>
      </c>
      <c r="C3002" s="5">
        <v>2.0</v>
      </c>
      <c r="D3002" s="6"/>
      <c r="E3002" s="6"/>
      <c r="F3002" s="6">
        <v>1.736</v>
      </c>
      <c r="G3002" s="7">
        <v>45861.52549768519</v>
      </c>
      <c r="H3002" s="7">
        <v>45861.568449074075</v>
      </c>
    </row>
    <row r="3003" ht="22.5" customHeight="1" outlineLevel="1">
      <c r="A3003" s="5" t="s">
        <v>1978</v>
      </c>
      <c r="B3003" s="5" t="s">
        <v>1532</v>
      </c>
      <c r="C3003" s="5">
        <v>2.0</v>
      </c>
      <c r="D3003" s="6"/>
      <c r="E3003" s="6"/>
      <c r="F3003" s="6">
        <v>1.039</v>
      </c>
      <c r="G3003" s="7">
        <v>45861.52547453704</v>
      </c>
      <c r="H3003" s="7">
        <v>45861.568449074075</v>
      </c>
    </row>
    <row r="3004" ht="22.5" customHeight="1" outlineLevel="1">
      <c r="A3004" s="5" t="s">
        <v>1978</v>
      </c>
      <c r="B3004" s="5" t="s">
        <v>1510</v>
      </c>
      <c r="C3004" s="5">
        <v>1.0</v>
      </c>
      <c r="D3004" s="6"/>
      <c r="E3004" s="6"/>
      <c r="F3004" s="6">
        <v>2.527</v>
      </c>
      <c r="G3004" s="7">
        <v>45861.52543981482</v>
      </c>
      <c r="H3004" s="7">
        <v>45861.568449074075</v>
      </c>
    </row>
    <row r="3005" ht="22.5" customHeight="1" outlineLevel="1">
      <c r="A3005" s="5" t="s">
        <v>1976</v>
      </c>
      <c r="B3005" s="5" t="s">
        <v>169</v>
      </c>
      <c r="C3005" s="5">
        <v>1.0</v>
      </c>
      <c r="D3005" s="6"/>
      <c r="E3005" s="8" t="s">
        <v>1977</v>
      </c>
      <c r="F3005" s="6">
        <v>1.954</v>
      </c>
      <c r="G3005" s="7">
        <v>45861.52539351852</v>
      </c>
      <c r="H3005" s="7">
        <v>45861.65662037037</v>
      </c>
    </row>
    <row r="3006" ht="22.5" customHeight="1" outlineLevel="1">
      <c r="A3006" s="5" t="s">
        <v>1978</v>
      </c>
      <c r="B3006" s="5" t="s">
        <v>24</v>
      </c>
      <c r="C3006" s="5">
        <v>2.0</v>
      </c>
      <c r="D3006" s="6"/>
      <c r="E3006" s="6"/>
      <c r="F3006" s="6">
        <v>4.407</v>
      </c>
      <c r="G3006" s="7">
        <v>45861.52538194445</v>
      </c>
      <c r="H3006" s="7">
        <v>45861.568449074075</v>
      </c>
    </row>
    <row r="3007" ht="22.5" customHeight="1" outlineLevel="1">
      <c r="A3007" s="5" t="s">
        <v>1978</v>
      </c>
      <c r="B3007" s="5" t="s">
        <v>247</v>
      </c>
      <c r="C3007" s="5">
        <v>2.0</v>
      </c>
      <c r="D3007" s="6"/>
      <c r="E3007" s="6"/>
      <c r="F3007" s="6">
        <v>3.048</v>
      </c>
      <c r="G3007" s="7">
        <v>45861.52532407407</v>
      </c>
      <c r="H3007" s="7">
        <v>45861.568449074075</v>
      </c>
    </row>
    <row r="3008" ht="22.5" customHeight="1" outlineLevel="1">
      <c r="A3008" s="5" t="s">
        <v>1978</v>
      </c>
      <c r="B3008" s="5" t="s">
        <v>1512</v>
      </c>
      <c r="C3008" s="5">
        <v>3.0</v>
      </c>
      <c r="D3008" s="5" t="s">
        <v>1988</v>
      </c>
      <c r="E3008" s="6"/>
      <c r="F3008" s="6">
        <v>2.016</v>
      </c>
      <c r="G3008" s="7">
        <v>45861.52523148148</v>
      </c>
      <c r="H3008" s="7">
        <v>45861.5684375</v>
      </c>
    </row>
    <row r="3009" ht="22.5" customHeight="1" outlineLevel="1">
      <c r="A3009" s="5" t="s">
        <v>1978</v>
      </c>
      <c r="B3009" s="5" t="s">
        <v>127</v>
      </c>
      <c r="C3009" s="5">
        <v>2.0</v>
      </c>
      <c r="D3009" s="6"/>
      <c r="E3009" s="6"/>
      <c r="F3009" s="6">
        <v>2.567</v>
      </c>
      <c r="G3009" s="7">
        <v>45861.525196759256</v>
      </c>
      <c r="H3009" s="7">
        <v>45861.5684375</v>
      </c>
    </row>
    <row r="3010" ht="22.5" customHeight="1" outlineLevel="1">
      <c r="A3010" s="5" t="s">
        <v>1976</v>
      </c>
      <c r="B3010" s="5" t="s">
        <v>158</v>
      </c>
      <c r="C3010" s="5">
        <v>1.0</v>
      </c>
      <c r="D3010" s="6"/>
      <c r="E3010" s="8" t="s">
        <v>1989</v>
      </c>
      <c r="F3010" s="6">
        <v>2.436</v>
      </c>
      <c r="G3010" s="7">
        <v>45861.52517361111</v>
      </c>
      <c r="H3010" s="7">
        <v>45861.65662037037</v>
      </c>
    </row>
    <row r="3011" ht="22.5" customHeight="1" outlineLevel="1">
      <c r="A3011" s="5" t="s">
        <v>1978</v>
      </c>
      <c r="B3011" s="5" t="s">
        <v>1531</v>
      </c>
      <c r="C3011" s="5">
        <v>2.0</v>
      </c>
      <c r="D3011" s="6"/>
      <c r="E3011" s="6"/>
      <c r="F3011" s="6">
        <v>2.064</v>
      </c>
      <c r="G3011" s="7">
        <v>45861.52516203704</v>
      </c>
      <c r="H3011" s="7">
        <v>45861.56842592593</v>
      </c>
    </row>
    <row r="3012" ht="22.5" customHeight="1" outlineLevel="1">
      <c r="A3012" s="5" t="s">
        <v>1976</v>
      </c>
      <c r="B3012" s="5" t="s">
        <v>1495</v>
      </c>
      <c r="C3012" s="5">
        <v>3.0</v>
      </c>
      <c r="D3012" s="5" t="s">
        <v>760</v>
      </c>
      <c r="E3012" s="6"/>
      <c r="F3012" s="6">
        <v>4.137</v>
      </c>
      <c r="G3012" s="7">
        <v>45861.52505787037</v>
      </c>
      <c r="H3012" s="7">
        <v>45861.65662037037</v>
      </c>
    </row>
    <row r="3013" ht="22.5" customHeight="1" outlineLevel="1">
      <c r="A3013" s="5" t="s">
        <v>1978</v>
      </c>
      <c r="B3013" s="5" t="s">
        <v>1487</v>
      </c>
      <c r="C3013" s="5">
        <v>2.0</v>
      </c>
      <c r="D3013" s="6"/>
      <c r="E3013" s="8" t="s">
        <v>1990</v>
      </c>
      <c r="F3013" s="6">
        <v>2.278</v>
      </c>
      <c r="G3013" s="7">
        <v>45861.52484953704</v>
      </c>
      <c r="H3013" s="7">
        <v>45861.56841435185</v>
      </c>
    </row>
    <row r="3014" ht="22.5" customHeight="1" outlineLevel="1">
      <c r="A3014" s="5" t="s">
        <v>1978</v>
      </c>
      <c r="B3014" s="5" t="s">
        <v>161</v>
      </c>
      <c r="C3014" s="5">
        <v>3.0</v>
      </c>
      <c r="D3014" s="5" t="s">
        <v>1991</v>
      </c>
      <c r="E3014" s="6"/>
      <c r="F3014" s="6">
        <v>2.541</v>
      </c>
      <c r="G3014" s="7">
        <v>45861.52476851852</v>
      </c>
      <c r="H3014" s="7">
        <v>45861.56841435185</v>
      </c>
    </row>
    <row r="3015" ht="22.5" customHeight="1" outlineLevel="1">
      <c r="A3015" s="5" t="s">
        <v>1976</v>
      </c>
      <c r="B3015" s="5" t="s">
        <v>1547</v>
      </c>
      <c r="C3015" s="5">
        <v>1.0</v>
      </c>
      <c r="D3015" s="6"/>
      <c r="E3015" s="8" t="s">
        <v>1992</v>
      </c>
      <c r="F3015" s="6">
        <v>1.712</v>
      </c>
      <c r="G3015" s="7">
        <v>45861.5246412037</v>
      </c>
      <c r="H3015" s="7">
        <v>45861.65662037037</v>
      </c>
    </row>
    <row r="3016" ht="22.5" customHeight="1" outlineLevel="1">
      <c r="A3016" s="5" t="s">
        <v>1978</v>
      </c>
      <c r="B3016" s="5" t="s">
        <v>1509</v>
      </c>
      <c r="C3016" s="5" t="s">
        <v>182</v>
      </c>
      <c r="D3016" s="5" t="s">
        <v>1993</v>
      </c>
      <c r="E3016" s="6"/>
      <c r="F3016" s="6">
        <v>18.255</v>
      </c>
      <c r="G3016" s="7">
        <v>45861.524502314816</v>
      </c>
      <c r="H3016" s="7">
        <v>45861.568402777775</v>
      </c>
    </row>
    <row r="3017" ht="22.5" customHeight="1" outlineLevel="1">
      <c r="A3017" s="5" t="s">
        <v>1976</v>
      </c>
      <c r="B3017" s="5" t="s">
        <v>231</v>
      </c>
      <c r="C3017" s="5">
        <v>1.0</v>
      </c>
      <c r="D3017" s="6"/>
      <c r="E3017" s="8" t="s">
        <v>1989</v>
      </c>
      <c r="F3017" s="6">
        <v>2.774</v>
      </c>
      <c r="G3017" s="7">
        <v>45861.52442129629</v>
      </c>
      <c r="H3017" s="7">
        <v>45861.65660879629</v>
      </c>
    </row>
    <row r="3018" ht="22.5" customHeight="1" outlineLevel="1">
      <c r="A3018" s="5" t="s">
        <v>1978</v>
      </c>
      <c r="B3018" s="5" t="s">
        <v>1488</v>
      </c>
      <c r="C3018" s="5" t="s">
        <v>287</v>
      </c>
      <c r="D3018" s="6"/>
      <c r="E3018" s="8" t="s">
        <v>425</v>
      </c>
      <c r="F3018" s="6">
        <v>6.079</v>
      </c>
      <c r="G3018" s="7">
        <v>45861.52431712963</v>
      </c>
      <c r="H3018" s="7">
        <v>45861.568402777775</v>
      </c>
    </row>
    <row r="3019" ht="22.5" customHeight="1" outlineLevel="1">
      <c r="A3019" s="5" t="s">
        <v>1976</v>
      </c>
      <c r="B3019" s="5" t="s">
        <v>1530</v>
      </c>
      <c r="C3019" s="5">
        <v>1.0</v>
      </c>
      <c r="D3019" s="6"/>
      <c r="E3019" s="8" t="s">
        <v>1989</v>
      </c>
      <c r="F3019" s="6">
        <v>2.196</v>
      </c>
      <c r="G3019" s="7">
        <v>45861.52421296296</v>
      </c>
      <c r="H3019" s="7">
        <v>45861.65660879629</v>
      </c>
    </row>
    <row r="3020" ht="22.5" customHeight="1" outlineLevel="1">
      <c r="A3020" s="5" t="s">
        <v>1976</v>
      </c>
      <c r="B3020" s="5" t="s">
        <v>1516</v>
      </c>
      <c r="C3020" s="5">
        <v>3.0</v>
      </c>
      <c r="D3020" s="5" t="s">
        <v>1994</v>
      </c>
      <c r="E3020" s="6"/>
      <c r="F3020" s="6">
        <v>6.171</v>
      </c>
      <c r="G3020" s="7">
        <v>45861.524097222224</v>
      </c>
      <c r="H3020" s="7">
        <v>45861.65660879629</v>
      </c>
    </row>
    <row r="3021" ht="22.5" customHeight="1" outlineLevel="1">
      <c r="A3021" s="5" t="s">
        <v>1978</v>
      </c>
      <c r="B3021" s="5" t="s">
        <v>23</v>
      </c>
      <c r="C3021" s="5">
        <v>3.0</v>
      </c>
      <c r="D3021" s="5" t="s">
        <v>1995</v>
      </c>
      <c r="E3021" s="6"/>
      <c r="F3021" s="6">
        <v>19.702</v>
      </c>
      <c r="G3021" s="7">
        <v>45861.5240625</v>
      </c>
      <c r="H3021" s="7">
        <v>45861.568402777775</v>
      </c>
    </row>
    <row r="3022" ht="22.5" customHeight="1" outlineLevel="1">
      <c r="A3022" s="5" t="s">
        <v>1976</v>
      </c>
      <c r="B3022" s="5" t="s">
        <v>115</v>
      </c>
      <c r="C3022" s="5">
        <v>3.0</v>
      </c>
      <c r="D3022" s="5" t="s">
        <v>352</v>
      </c>
      <c r="E3022" s="6"/>
      <c r="F3022" s="6">
        <v>3.187</v>
      </c>
      <c r="G3022" s="7">
        <v>45861.52400462963</v>
      </c>
      <c r="H3022" s="7">
        <v>45861.65660879629</v>
      </c>
    </row>
    <row r="3023" ht="22.5" customHeight="1" outlineLevel="1">
      <c r="A3023" s="5" t="s">
        <v>1976</v>
      </c>
      <c r="B3023" s="5" t="s">
        <v>1558</v>
      </c>
      <c r="C3023" s="5">
        <v>1.0</v>
      </c>
      <c r="D3023" s="6"/>
      <c r="E3023" s="8" t="s">
        <v>1996</v>
      </c>
      <c r="F3023" s="6">
        <v>2.023</v>
      </c>
      <c r="G3023" s="7">
        <v>45861.52384259259</v>
      </c>
      <c r="H3023" s="7">
        <v>45861.65659722222</v>
      </c>
    </row>
    <row r="3024" ht="22.5" customHeight="1" outlineLevel="1">
      <c r="A3024" s="5" t="s">
        <v>1978</v>
      </c>
      <c r="B3024" s="5" t="s">
        <v>1478</v>
      </c>
      <c r="C3024" s="5">
        <v>2.0</v>
      </c>
      <c r="D3024" s="6"/>
      <c r="E3024" s="8" t="s">
        <v>1705</v>
      </c>
      <c r="F3024" s="6">
        <v>8.167</v>
      </c>
      <c r="G3024" s="7">
        <v>45861.52377314815</v>
      </c>
      <c r="H3024" s="7">
        <v>45861.568402777775</v>
      </c>
    </row>
    <row r="3025" ht="22.5" customHeight="1" outlineLevel="1">
      <c r="A3025" s="5" t="s">
        <v>1976</v>
      </c>
      <c r="B3025" s="5" t="s">
        <v>40</v>
      </c>
      <c r="C3025" s="5">
        <v>1.0</v>
      </c>
      <c r="D3025" s="6"/>
      <c r="E3025" s="8" t="s">
        <v>1996</v>
      </c>
      <c r="F3025" s="6">
        <v>1.829</v>
      </c>
      <c r="G3025" s="7">
        <v>45861.52364583333</v>
      </c>
      <c r="H3025" s="7">
        <v>45861.65659722222</v>
      </c>
    </row>
    <row r="3026" ht="22.5" customHeight="1" outlineLevel="1">
      <c r="A3026" s="5" t="s">
        <v>1978</v>
      </c>
      <c r="B3026" s="5" t="s">
        <v>1489</v>
      </c>
      <c r="C3026" s="5">
        <v>1.0</v>
      </c>
      <c r="D3026" s="6"/>
      <c r="E3026" s="8" t="s">
        <v>1705</v>
      </c>
      <c r="F3026" s="6">
        <v>2.464</v>
      </c>
      <c r="G3026" s="7">
        <v>45861.52342592592</v>
      </c>
      <c r="H3026" s="7">
        <v>45861.568402777775</v>
      </c>
    </row>
    <row r="3027" ht="22.5" customHeight="1" outlineLevel="1">
      <c r="A3027" s="5" t="s">
        <v>1976</v>
      </c>
      <c r="B3027" s="5" t="s">
        <v>1498</v>
      </c>
      <c r="C3027" s="5">
        <v>1.0</v>
      </c>
      <c r="D3027" s="6"/>
      <c r="E3027" s="8" t="s">
        <v>1992</v>
      </c>
      <c r="F3027" s="6">
        <v>1.386</v>
      </c>
      <c r="G3027" s="7">
        <v>45861.523356481484</v>
      </c>
      <c r="H3027" s="7">
        <v>45861.65658564815</v>
      </c>
    </row>
    <row r="3028" ht="22.5" customHeight="1" outlineLevel="1">
      <c r="A3028" s="5" t="s">
        <v>1978</v>
      </c>
      <c r="B3028" s="5" t="s">
        <v>73</v>
      </c>
      <c r="C3028" s="5" t="s">
        <v>287</v>
      </c>
      <c r="D3028" s="6"/>
      <c r="E3028" s="8" t="s">
        <v>425</v>
      </c>
      <c r="F3028" s="6">
        <v>13.296</v>
      </c>
      <c r="G3028" s="7">
        <v>45861.523125</v>
      </c>
      <c r="H3028" s="7">
        <v>45861.568391203706</v>
      </c>
    </row>
    <row r="3029" ht="22.5" customHeight="1" outlineLevel="1">
      <c r="A3029" s="5" t="s">
        <v>1976</v>
      </c>
      <c r="B3029" s="5" t="s">
        <v>1506</v>
      </c>
      <c r="C3029" s="5" t="s">
        <v>76</v>
      </c>
      <c r="D3029" s="6"/>
      <c r="E3029" s="8" t="s">
        <v>1992</v>
      </c>
      <c r="F3029" s="6">
        <v>9.87</v>
      </c>
      <c r="G3029" s="7">
        <v>45861.52303240741</v>
      </c>
      <c r="H3029" s="7">
        <v>45861.65658564815</v>
      </c>
    </row>
    <row r="3030" ht="22.5" customHeight="1" outlineLevel="1">
      <c r="A3030" s="5" t="s">
        <v>1978</v>
      </c>
      <c r="B3030" s="5" t="s">
        <v>263</v>
      </c>
      <c r="C3030" s="5">
        <v>3.0</v>
      </c>
      <c r="D3030" s="5" t="s">
        <v>1997</v>
      </c>
      <c r="E3030" s="6"/>
      <c r="F3030" s="6">
        <v>8.448</v>
      </c>
      <c r="G3030" s="7">
        <v>45861.522997685184</v>
      </c>
      <c r="H3030" s="7">
        <v>45861.568391203706</v>
      </c>
    </row>
    <row r="3031" ht="22.5" customHeight="1" outlineLevel="1">
      <c r="A3031" s="5" t="s">
        <v>1978</v>
      </c>
      <c r="B3031" s="5" t="s">
        <v>79</v>
      </c>
      <c r="C3031" s="5">
        <v>2.0</v>
      </c>
      <c r="D3031" s="6"/>
      <c r="E3031" s="6"/>
      <c r="F3031" s="6">
        <v>4.704</v>
      </c>
      <c r="G3031" s="7">
        <v>45861.52290509259</v>
      </c>
      <c r="H3031" s="7">
        <v>45861.568391203706</v>
      </c>
    </row>
    <row r="3032" ht="22.5" customHeight="1" outlineLevel="1">
      <c r="A3032" s="5" t="s">
        <v>1976</v>
      </c>
      <c r="B3032" s="5" t="s">
        <v>1559</v>
      </c>
      <c r="C3032" s="5">
        <v>1.0</v>
      </c>
      <c r="D3032" s="6"/>
      <c r="E3032" s="8" t="s">
        <v>1992</v>
      </c>
      <c r="F3032" s="6">
        <v>3.318</v>
      </c>
      <c r="G3032" s="7">
        <v>45861.5228125</v>
      </c>
      <c r="H3032" s="7">
        <v>45861.65657407408</v>
      </c>
    </row>
    <row r="3033" ht="22.5" customHeight="1" outlineLevel="1">
      <c r="A3033" s="5" t="s">
        <v>1978</v>
      </c>
      <c r="B3033" s="5" t="s">
        <v>170</v>
      </c>
      <c r="C3033" s="5">
        <v>2.0</v>
      </c>
      <c r="D3033" s="6"/>
      <c r="E3033" s="8" t="s">
        <v>1998</v>
      </c>
      <c r="F3033" s="6">
        <v>2.158</v>
      </c>
      <c r="G3033" s="7">
        <v>45861.52275462963</v>
      </c>
      <c r="H3033" s="7">
        <v>45861.568391203706</v>
      </c>
    </row>
    <row r="3034" ht="22.5" customHeight="1" outlineLevel="1">
      <c r="A3034" s="5" t="s">
        <v>1978</v>
      </c>
      <c r="B3034" s="5" t="s">
        <v>36</v>
      </c>
      <c r="C3034" s="5">
        <v>3.0</v>
      </c>
      <c r="D3034" s="5" t="s">
        <v>1999</v>
      </c>
      <c r="E3034" s="6"/>
      <c r="F3034" s="6">
        <v>2.632</v>
      </c>
      <c r="G3034" s="7">
        <v>45861.52265046296</v>
      </c>
      <c r="H3034" s="7">
        <v>45861.56837962963</v>
      </c>
    </row>
    <row r="3035" ht="22.5" customHeight="1" outlineLevel="1">
      <c r="A3035" s="5" t="s">
        <v>1978</v>
      </c>
      <c r="B3035" s="5" t="s">
        <v>245</v>
      </c>
      <c r="C3035" s="5">
        <v>2.0</v>
      </c>
      <c r="D3035" s="6"/>
      <c r="E3035" s="8" t="s">
        <v>2000</v>
      </c>
      <c r="F3035" s="6">
        <v>4.471</v>
      </c>
      <c r="G3035" s="7">
        <v>45861.52244212963</v>
      </c>
      <c r="H3035" s="7">
        <v>45861.56837962963</v>
      </c>
    </row>
    <row r="3036" ht="22.5" customHeight="1" outlineLevel="1">
      <c r="A3036" s="5" t="s">
        <v>1978</v>
      </c>
      <c r="B3036" s="5" t="s">
        <v>1481</v>
      </c>
      <c r="C3036" s="5">
        <v>1.0</v>
      </c>
      <c r="D3036" s="6"/>
      <c r="E3036" s="8" t="s">
        <v>2001</v>
      </c>
      <c r="F3036" s="6">
        <v>3.072</v>
      </c>
      <c r="G3036" s="7">
        <v>45861.52199074074</v>
      </c>
      <c r="H3036" s="7">
        <v>45861.56837962963</v>
      </c>
    </row>
    <row r="3037" ht="22.5" customHeight="1" outlineLevel="1">
      <c r="A3037" s="5" t="s">
        <v>1978</v>
      </c>
      <c r="B3037" s="5" t="s">
        <v>1507</v>
      </c>
      <c r="C3037" s="5">
        <v>1.0</v>
      </c>
      <c r="D3037" s="6"/>
      <c r="E3037" s="8" t="s">
        <v>1159</v>
      </c>
      <c r="F3037" s="6">
        <v>2.295</v>
      </c>
      <c r="G3037" s="7">
        <v>45861.52175925926</v>
      </c>
      <c r="H3037" s="7">
        <v>45861.56836805555</v>
      </c>
    </row>
    <row r="3038" ht="22.5" customHeight="1" outlineLevel="1">
      <c r="A3038" s="5" t="s">
        <v>1978</v>
      </c>
      <c r="B3038" s="5" t="s">
        <v>1503</v>
      </c>
      <c r="C3038" s="5">
        <v>4.0</v>
      </c>
      <c r="D3038" s="5" t="s">
        <v>2002</v>
      </c>
      <c r="E3038" s="6"/>
      <c r="F3038" s="6">
        <v>5.519</v>
      </c>
      <c r="G3038" s="7">
        <v>45861.52162037037</v>
      </c>
      <c r="H3038" s="7">
        <v>45861.56836805555</v>
      </c>
    </row>
    <row r="3039" ht="22.5" customHeight="1" outlineLevel="1">
      <c r="A3039" s="5" t="s">
        <v>1978</v>
      </c>
      <c r="B3039" s="5" t="s">
        <v>262</v>
      </c>
      <c r="C3039" s="5">
        <v>3.0</v>
      </c>
      <c r="D3039" s="5" t="s">
        <v>2003</v>
      </c>
      <c r="E3039" s="6"/>
      <c r="F3039" s="6">
        <v>5.568</v>
      </c>
      <c r="G3039" s="7">
        <v>45861.521516203706</v>
      </c>
      <c r="H3039" s="7">
        <v>45861.56836805555</v>
      </c>
    </row>
    <row r="3040" ht="22.5" customHeight="1" outlineLevel="1">
      <c r="A3040" s="5" t="s">
        <v>1978</v>
      </c>
      <c r="B3040" s="5" t="s">
        <v>116</v>
      </c>
      <c r="C3040" s="5">
        <v>2.0</v>
      </c>
      <c r="D3040" s="6"/>
      <c r="E3040" s="8" t="s">
        <v>2004</v>
      </c>
      <c r="F3040" s="6">
        <v>7.983</v>
      </c>
      <c r="G3040" s="7">
        <v>45861.521006944444</v>
      </c>
      <c r="H3040" s="7">
        <v>45861.56836805555</v>
      </c>
    </row>
    <row r="3041" ht="22.5" customHeight="1" outlineLevel="1">
      <c r="A3041" s="5" t="s">
        <v>1978</v>
      </c>
      <c r="B3041" s="5" t="s">
        <v>1523</v>
      </c>
      <c r="C3041" s="5">
        <v>3.0</v>
      </c>
      <c r="D3041" s="5" t="s">
        <v>2005</v>
      </c>
      <c r="E3041" s="6"/>
      <c r="F3041" s="6">
        <v>3.327</v>
      </c>
      <c r="G3041" s="7">
        <v>45861.52087962963</v>
      </c>
      <c r="H3041" s="7">
        <v>45861.56835648148</v>
      </c>
    </row>
    <row r="3042" ht="22.5" customHeight="1" outlineLevel="1">
      <c r="A3042" s="5" t="s">
        <v>1978</v>
      </c>
      <c r="B3042" s="5" t="s">
        <v>1529</v>
      </c>
      <c r="C3042" s="5">
        <v>3.0</v>
      </c>
      <c r="D3042" s="5" t="s">
        <v>2006</v>
      </c>
      <c r="E3042" s="6"/>
      <c r="F3042" s="6">
        <v>4.728</v>
      </c>
      <c r="G3042" s="7">
        <v>45861.52076388889</v>
      </c>
      <c r="H3042" s="7">
        <v>45861.56835648148</v>
      </c>
    </row>
    <row r="3043" ht="22.5" customHeight="1" outlineLevel="1">
      <c r="A3043" s="5" t="s">
        <v>1978</v>
      </c>
      <c r="B3043" s="5" t="s">
        <v>1518</v>
      </c>
      <c r="C3043" s="5">
        <v>3.0</v>
      </c>
      <c r="D3043" s="5" t="s">
        <v>1981</v>
      </c>
      <c r="E3043" s="6"/>
      <c r="F3043" s="6">
        <v>3.024</v>
      </c>
      <c r="G3043" s="7">
        <v>45861.520682870374</v>
      </c>
      <c r="H3043" s="7">
        <v>45861.56835648148</v>
      </c>
    </row>
    <row r="3044" ht="22.5" customHeight="1" outlineLevel="1">
      <c r="A3044" s="5" t="s">
        <v>1978</v>
      </c>
      <c r="B3044" s="5" t="s">
        <v>28</v>
      </c>
      <c r="C3044" s="5" t="s">
        <v>182</v>
      </c>
      <c r="D3044" s="5" t="s">
        <v>2007</v>
      </c>
      <c r="E3044" s="6"/>
      <c r="F3044" s="6">
        <v>6.823</v>
      </c>
      <c r="G3044" s="7">
        <v>45861.52050925926</v>
      </c>
      <c r="H3044" s="7">
        <v>45861.56835648148</v>
      </c>
    </row>
    <row r="3045" ht="22.5" customHeight="1" outlineLevel="1">
      <c r="A3045" s="5" t="s">
        <v>1978</v>
      </c>
      <c r="B3045" s="5" t="s">
        <v>120</v>
      </c>
      <c r="C3045" s="5">
        <v>3.0</v>
      </c>
      <c r="D3045" s="5" t="s">
        <v>2008</v>
      </c>
      <c r="E3045" s="6"/>
      <c r="F3045" s="6">
        <v>3.999</v>
      </c>
      <c r="G3045" s="7">
        <v>45861.52038194444</v>
      </c>
      <c r="H3045" s="7">
        <v>45861.568333333336</v>
      </c>
    </row>
    <row r="3046" ht="22.5" customHeight="1" outlineLevel="1">
      <c r="A3046" s="5" t="s">
        <v>1978</v>
      </c>
      <c r="B3046" s="5" t="s">
        <v>1503</v>
      </c>
      <c r="C3046" s="5">
        <v>3.0</v>
      </c>
      <c r="D3046" s="5"/>
      <c r="E3046" s="6"/>
      <c r="F3046" s="6">
        <v>3.526</v>
      </c>
      <c r="G3046" s="7">
        <v>45861.52019675926</v>
      </c>
      <c r="H3046" s="7">
        <v>45861.568333333336</v>
      </c>
    </row>
    <row r="3047" ht="22.5" customHeight="1" outlineLevel="1">
      <c r="A3047" s="5" t="s">
        <v>2009</v>
      </c>
      <c r="B3047" s="5" t="s">
        <v>2010</v>
      </c>
      <c r="C3047" s="5">
        <v>1.0</v>
      </c>
      <c r="D3047" s="6"/>
      <c r="E3047" s="6"/>
      <c r="F3047" s="6">
        <v>1.618</v>
      </c>
      <c r="G3047" s="7">
        <v>45861.50225694444</v>
      </c>
      <c r="H3047" s="7">
        <v>45861.502546296295</v>
      </c>
    </row>
    <row r="3048" ht="22.5" customHeight="1" outlineLevel="1">
      <c r="A3048" s="5" t="s">
        <v>2009</v>
      </c>
      <c r="B3048" s="5" t="s">
        <v>2011</v>
      </c>
      <c r="C3048" s="5">
        <v>1.0</v>
      </c>
      <c r="D3048" s="6"/>
      <c r="E3048" s="8" t="s">
        <v>2012</v>
      </c>
      <c r="F3048" s="6">
        <v>1.498</v>
      </c>
      <c r="G3048" s="7">
        <v>45861.50219907407</v>
      </c>
      <c r="H3048" s="7">
        <v>45861.502534722225</v>
      </c>
    </row>
    <row r="3049" ht="22.5" customHeight="1" outlineLevel="1">
      <c r="A3049" s="5" t="s">
        <v>2009</v>
      </c>
      <c r="B3049" s="5" t="s">
        <v>2013</v>
      </c>
      <c r="C3049" s="5">
        <v>3.0</v>
      </c>
      <c r="D3049" s="5" t="s">
        <v>2014</v>
      </c>
      <c r="E3049" s="6"/>
      <c r="F3049" s="6">
        <v>2.668</v>
      </c>
      <c r="G3049" s="7">
        <v>45861.50210648148</v>
      </c>
      <c r="H3049" s="7">
        <v>45861.502534722225</v>
      </c>
    </row>
    <row r="3050" ht="22.5" customHeight="1" outlineLevel="1">
      <c r="A3050" s="5" t="s">
        <v>2009</v>
      </c>
      <c r="B3050" s="5" t="s">
        <v>2015</v>
      </c>
      <c r="C3050" s="5" t="s">
        <v>20</v>
      </c>
      <c r="D3050" s="5" t="s">
        <v>2016</v>
      </c>
      <c r="E3050" s="6"/>
      <c r="F3050" s="6">
        <v>2.589</v>
      </c>
      <c r="G3050" s="7">
        <v>45861.50202546296</v>
      </c>
      <c r="H3050" s="7">
        <v>45861.502534722225</v>
      </c>
    </row>
    <row r="3051" ht="22.5" customHeight="1" outlineLevel="1">
      <c r="A3051" s="5" t="s">
        <v>2009</v>
      </c>
      <c r="B3051" s="5" t="s">
        <v>2017</v>
      </c>
      <c r="C3051" s="5">
        <v>1.0</v>
      </c>
      <c r="D3051" s="6"/>
      <c r="E3051" s="6"/>
      <c r="F3051" s="6">
        <v>1.245</v>
      </c>
      <c r="G3051" s="7">
        <v>45861.50200231482</v>
      </c>
      <c r="H3051" s="7">
        <v>45861.502534722225</v>
      </c>
    </row>
    <row r="3052" ht="22.5" customHeight="1" outlineLevel="1">
      <c r="A3052" s="5" t="s">
        <v>2009</v>
      </c>
      <c r="B3052" s="5" t="s">
        <v>2018</v>
      </c>
      <c r="C3052" s="5">
        <v>1.0</v>
      </c>
      <c r="D3052" s="6"/>
      <c r="E3052" s="6"/>
      <c r="F3052" s="6">
        <v>0.775</v>
      </c>
      <c r="G3052" s="7">
        <v>45861.501979166664</v>
      </c>
      <c r="H3052" s="7">
        <v>45861.50252314815</v>
      </c>
    </row>
    <row r="3053" ht="22.5" customHeight="1" outlineLevel="1">
      <c r="A3053" s="5" t="s">
        <v>2009</v>
      </c>
      <c r="B3053" s="5" t="s">
        <v>2019</v>
      </c>
      <c r="C3053" s="5">
        <v>1.0</v>
      </c>
      <c r="D3053" s="6"/>
      <c r="E3053" s="6"/>
      <c r="F3053" s="6">
        <v>0.765</v>
      </c>
      <c r="G3053" s="7">
        <v>45861.501967592594</v>
      </c>
      <c r="H3053" s="7">
        <v>45861.50252314815</v>
      </c>
    </row>
    <row r="3054" ht="22.5" customHeight="1" outlineLevel="1">
      <c r="A3054" s="5" t="s">
        <v>2009</v>
      </c>
      <c r="B3054" s="5" t="s">
        <v>2020</v>
      </c>
      <c r="C3054" s="5">
        <v>1.0</v>
      </c>
      <c r="D3054" s="6"/>
      <c r="E3054" s="6"/>
      <c r="F3054" s="6">
        <v>0.786</v>
      </c>
      <c r="G3054" s="7">
        <v>45861.50194444445</v>
      </c>
      <c r="H3054" s="7">
        <v>45861.50252314815</v>
      </c>
    </row>
    <row r="3055" ht="22.5" customHeight="1" outlineLevel="1">
      <c r="A3055" s="5" t="s">
        <v>2009</v>
      </c>
      <c r="B3055" s="5" t="s">
        <v>2021</v>
      </c>
      <c r="C3055" s="5">
        <v>1.0</v>
      </c>
      <c r="D3055" s="6"/>
      <c r="E3055" s="6"/>
      <c r="F3055" s="6">
        <v>0.983</v>
      </c>
      <c r="G3055" s="7">
        <v>45861.501921296294</v>
      </c>
      <c r="H3055" s="7">
        <v>45861.50252314815</v>
      </c>
    </row>
    <row r="3056" ht="22.5" customHeight="1" outlineLevel="1">
      <c r="A3056" s="5" t="s">
        <v>2009</v>
      </c>
      <c r="B3056" s="5" t="s">
        <v>2022</v>
      </c>
      <c r="C3056" s="5">
        <v>1.0</v>
      </c>
      <c r="D3056" s="6"/>
      <c r="E3056" s="6"/>
      <c r="F3056" s="6">
        <v>7.583</v>
      </c>
      <c r="G3056" s="7">
        <v>45861.5018287037</v>
      </c>
      <c r="H3056" s="7">
        <v>45861.50251157407</v>
      </c>
    </row>
    <row r="3057" ht="22.5" customHeight="1" outlineLevel="1">
      <c r="A3057" s="5" t="s">
        <v>2009</v>
      </c>
      <c r="B3057" s="5" t="s">
        <v>2023</v>
      </c>
      <c r="C3057" s="5">
        <v>1.0</v>
      </c>
      <c r="D3057" s="6"/>
      <c r="E3057" s="6"/>
      <c r="F3057" s="6">
        <v>1.006</v>
      </c>
      <c r="G3057" s="7">
        <v>45861.501805555556</v>
      </c>
      <c r="H3057" s="7">
        <v>45861.50251157407</v>
      </c>
    </row>
    <row r="3058" ht="22.5" customHeight="1" outlineLevel="1">
      <c r="A3058" s="5" t="s">
        <v>2009</v>
      </c>
      <c r="B3058" s="5" t="s">
        <v>2024</v>
      </c>
      <c r="C3058" s="5">
        <v>1.0</v>
      </c>
      <c r="D3058" s="6"/>
      <c r="E3058" s="6"/>
      <c r="F3058" s="6">
        <v>1.05</v>
      </c>
      <c r="G3058" s="7">
        <v>45861.50178240741</v>
      </c>
      <c r="H3058" s="7">
        <v>45861.50251157407</v>
      </c>
    </row>
    <row r="3059" ht="22.5" customHeight="1" outlineLevel="1">
      <c r="A3059" s="5" t="s">
        <v>2009</v>
      </c>
      <c r="B3059" s="5" t="s">
        <v>2025</v>
      </c>
      <c r="C3059" s="5">
        <v>1.0</v>
      </c>
      <c r="D3059" s="6"/>
      <c r="E3059" s="6"/>
      <c r="F3059" s="6">
        <v>0.918</v>
      </c>
      <c r="G3059" s="7">
        <v>45861.501759259256</v>
      </c>
      <c r="H3059" s="7">
        <v>45861.50251157407</v>
      </c>
    </row>
    <row r="3060" ht="22.5" customHeight="1" outlineLevel="1">
      <c r="A3060" s="5" t="s">
        <v>2009</v>
      </c>
      <c r="B3060" s="5" t="s">
        <v>2026</v>
      </c>
      <c r="C3060" s="5" t="s">
        <v>76</v>
      </c>
      <c r="D3060" s="6"/>
      <c r="E3060" s="6"/>
      <c r="F3060" s="6">
        <v>1.508</v>
      </c>
      <c r="G3060" s="7">
        <v>45861.50170138889</v>
      </c>
      <c r="H3060" s="7">
        <v>45861.5025</v>
      </c>
    </row>
    <row r="3061" ht="22.5" customHeight="1" outlineLevel="1">
      <c r="A3061" s="5" t="s">
        <v>2009</v>
      </c>
      <c r="B3061" s="5" t="s">
        <v>2027</v>
      </c>
      <c r="C3061" s="5">
        <v>1.0</v>
      </c>
      <c r="D3061" s="6"/>
      <c r="E3061" s="8" t="s">
        <v>2012</v>
      </c>
      <c r="F3061" s="6">
        <v>1.027</v>
      </c>
      <c r="G3061" s="7">
        <v>45861.501655092594</v>
      </c>
      <c r="H3061" s="7">
        <v>45861.502488425926</v>
      </c>
    </row>
    <row r="3062" ht="22.5" customHeight="1" outlineLevel="1">
      <c r="A3062" s="5" t="s">
        <v>2009</v>
      </c>
      <c r="B3062" s="5" t="s">
        <v>2028</v>
      </c>
      <c r="C3062" s="5">
        <v>1.0</v>
      </c>
      <c r="D3062" s="6"/>
      <c r="E3062" s="8" t="s">
        <v>2012</v>
      </c>
      <c r="F3062" s="6">
        <v>2.285</v>
      </c>
      <c r="G3062" s="7">
        <v>45861.501608796294</v>
      </c>
      <c r="H3062" s="7">
        <v>45861.502488425926</v>
      </c>
    </row>
    <row r="3063" ht="22.5" customHeight="1" outlineLevel="1">
      <c r="A3063" s="5" t="s">
        <v>2009</v>
      </c>
      <c r="B3063" s="5" t="s">
        <v>2029</v>
      </c>
      <c r="C3063" s="5" t="s">
        <v>20</v>
      </c>
      <c r="D3063" s="5" t="s">
        <v>1294</v>
      </c>
      <c r="E3063" s="6"/>
      <c r="F3063" s="6">
        <v>2.732</v>
      </c>
      <c r="G3063" s="7">
        <v>45861.50152777778</v>
      </c>
      <c r="H3063" s="7">
        <v>45861.502488425926</v>
      </c>
    </row>
    <row r="3064" ht="22.5" customHeight="1" outlineLevel="1">
      <c r="A3064" s="5" t="s">
        <v>2009</v>
      </c>
      <c r="B3064" s="5" t="s">
        <v>2030</v>
      </c>
      <c r="C3064" s="5">
        <v>1.0</v>
      </c>
      <c r="D3064" s="6"/>
      <c r="E3064" s="8" t="s">
        <v>2012</v>
      </c>
      <c r="F3064" s="6">
        <v>0.852</v>
      </c>
      <c r="G3064" s="7">
        <v>45861.50150462963</v>
      </c>
      <c r="H3064" s="7">
        <v>45861.502488425926</v>
      </c>
    </row>
    <row r="3065" ht="22.5" customHeight="1" outlineLevel="1">
      <c r="A3065" s="5" t="s">
        <v>2009</v>
      </c>
      <c r="B3065" s="5" t="s">
        <v>2031</v>
      </c>
      <c r="C3065" s="5">
        <v>1.0</v>
      </c>
      <c r="D3065" s="6"/>
      <c r="E3065" s="8" t="s">
        <v>2012</v>
      </c>
      <c r="F3065" s="6">
        <v>0.972</v>
      </c>
      <c r="G3065" s="7">
        <v>45861.50146990741</v>
      </c>
      <c r="H3065" s="7">
        <v>45861.50247685185</v>
      </c>
    </row>
    <row r="3066" ht="22.5" customHeight="1" outlineLevel="1">
      <c r="A3066" s="5" t="s">
        <v>2009</v>
      </c>
      <c r="B3066" s="5" t="s">
        <v>2032</v>
      </c>
      <c r="C3066" s="5">
        <v>1.0</v>
      </c>
      <c r="D3066" s="6"/>
      <c r="E3066" s="8" t="s">
        <v>2012</v>
      </c>
      <c r="F3066" s="6">
        <v>1.289</v>
      </c>
      <c r="G3066" s="7">
        <v>45861.50142361111</v>
      </c>
      <c r="H3066" s="7">
        <v>45861.50247685185</v>
      </c>
    </row>
    <row r="3067" ht="22.5" customHeight="1" outlineLevel="1">
      <c r="A3067" s="5" t="s">
        <v>2009</v>
      </c>
      <c r="B3067" s="5" t="s">
        <v>2033</v>
      </c>
      <c r="C3067" s="5">
        <v>2.0</v>
      </c>
      <c r="D3067" s="6"/>
      <c r="E3067" s="8" t="s">
        <v>2012</v>
      </c>
      <c r="F3067" s="6">
        <v>1.695</v>
      </c>
      <c r="G3067" s="7">
        <v>45861.50127314815</v>
      </c>
      <c r="H3067" s="7">
        <v>45861.50247685185</v>
      </c>
    </row>
    <row r="3068" ht="22.5" customHeight="1" outlineLevel="1">
      <c r="A3068" s="5" t="s">
        <v>2009</v>
      </c>
      <c r="B3068" s="5" t="s">
        <v>2034</v>
      </c>
      <c r="C3068" s="5" t="s">
        <v>20</v>
      </c>
      <c r="D3068" s="5" t="s">
        <v>2035</v>
      </c>
      <c r="E3068" s="6"/>
      <c r="F3068" s="6">
        <v>2.152</v>
      </c>
      <c r="G3068" s="7">
        <v>45861.50115740741</v>
      </c>
      <c r="H3068" s="7">
        <v>45861.50246527778</v>
      </c>
    </row>
    <row r="3069" ht="22.5" customHeight="1" outlineLevel="1">
      <c r="A3069" s="5" t="s">
        <v>2009</v>
      </c>
      <c r="B3069" s="5" t="s">
        <v>2036</v>
      </c>
      <c r="C3069" s="5">
        <v>1.0</v>
      </c>
      <c r="D3069" s="6"/>
      <c r="E3069" s="6"/>
      <c r="F3069" s="6">
        <v>0.852</v>
      </c>
      <c r="G3069" s="7">
        <v>45861.50114583333</v>
      </c>
      <c r="H3069" s="7">
        <v>45861.50246527778</v>
      </c>
    </row>
    <row r="3070" ht="22.5" customHeight="1" outlineLevel="1">
      <c r="A3070" s="5" t="s">
        <v>2009</v>
      </c>
      <c r="B3070" s="5" t="s">
        <v>2037</v>
      </c>
      <c r="C3070" s="5">
        <v>1.0</v>
      </c>
      <c r="D3070" s="6"/>
      <c r="E3070" s="6"/>
      <c r="F3070" s="6">
        <v>0.787</v>
      </c>
      <c r="G3070" s="7">
        <v>45861.501122685186</v>
      </c>
      <c r="H3070" s="7">
        <v>45861.5024537037</v>
      </c>
    </row>
    <row r="3071" ht="22.5" customHeight="1" outlineLevel="1">
      <c r="A3071" s="5" t="s">
        <v>2009</v>
      </c>
      <c r="B3071" s="5" t="s">
        <v>2038</v>
      </c>
      <c r="C3071" s="5">
        <v>1.0</v>
      </c>
      <c r="D3071" s="6"/>
      <c r="E3071" s="6"/>
      <c r="F3071" s="6">
        <v>0.853</v>
      </c>
      <c r="G3071" s="7">
        <v>45861.50109953704</v>
      </c>
      <c r="H3071" s="7">
        <v>45861.50244212963</v>
      </c>
    </row>
    <row r="3072" ht="22.5" customHeight="1" outlineLevel="1">
      <c r="A3072" s="5" t="s">
        <v>2009</v>
      </c>
      <c r="B3072" s="5" t="s">
        <v>2039</v>
      </c>
      <c r="C3072" s="5">
        <v>1.0</v>
      </c>
      <c r="D3072" s="6"/>
      <c r="E3072" s="6"/>
      <c r="F3072" s="6">
        <v>0.928</v>
      </c>
      <c r="G3072" s="7">
        <v>45861.501076388886</v>
      </c>
      <c r="H3072" s="7">
        <v>45861.50244212963</v>
      </c>
    </row>
    <row r="3073" ht="22.5" customHeight="1" outlineLevel="1">
      <c r="A3073" s="5" t="s">
        <v>2009</v>
      </c>
      <c r="B3073" s="5" t="s">
        <v>2040</v>
      </c>
      <c r="C3073" s="5">
        <v>1.0</v>
      </c>
      <c r="D3073" s="6"/>
      <c r="E3073" s="6"/>
      <c r="F3073" s="6">
        <v>1.388</v>
      </c>
      <c r="G3073" s="7">
        <v>45861.50105324074</v>
      </c>
      <c r="H3073" s="7">
        <v>45861.50244212963</v>
      </c>
    </row>
    <row r="3074" ht="22.5" customHeight="1" outlineLevel="1">
      <c r="A3074" s="5" t="s">
        <v>2009</v>
      </c>
      <c r="B3074" s="5" t="s">
        <v>2041</v>
      </c>
      <c r="C3074" s="5">
        <v>1.0</v>
      </c>
      <c r="D3074" s="6"/>
      <c r="E3074" s="6"/>
      <c r="F3074" s="6">
        <v>0.831</v>
      </c>
      <c r="G3074" s="7">
        <v>45861.50103009259</v>
      </c>
      <c r="H3074" s="7">
        <v>45861.50244212963</v>
      </c>
    </row>
    <row r="3075" ht="22.5" customHeight="1" outlineLevel="1">
      <c r="A3075" s="5" t="s">
        <v>2009</v>
      </c>
      <c r="B3075" s="5" t="s">
        <v>2042</v>
      </c>
      <c r="C3075" s="5">
        <v>1.0</v>
      </c>
      <c r="D3075" s="6"/>
      <c r="E3075" s="6"/>
      <c r="F3075" s="6">
        <v>1.486</v>
      </c>
      <c r="G3075" s="7">
        <v>45861.50100694445</v>
      </c>
      <c r="H3075" s="7">
        <v>45861.502430555556</v>
      </c>
    </row>
    <row r="3076" ht="22.5" customHeight="1" outlineLevel="1">
      <c r="A3076" s="5" t="s">
        <v>2009</v>
      </c>
      <c r="B3076" s="5" t="s">
        <v>2043</v>
      </c>
      <c r="C3076" s="5">
        <v>2.0</v>
      </c>
      <c r="D3076" s="6"/>
      <c r="E3076" s="8" t="s">
        <v>2044</v>
      </c>
      <c r="F3076" s="6">
        <v>0.853</v>
      </c>
      <c r="G3076" s="7">
        <v>45861.5009375</v>
      </c>
      <c r="H3076" s="7">
        <v>45861.502430555556</v>
      </c>
    </row>
    <row r="3077" ht="22.5" customHeight="1" outlineLevel="1">
      <c r="A3077" s="5" t="s">
        <v>2009</v>
      </c>
      <c r="B3077" s="5" t="s">
        <v>2045</v>
      </c>
      <c r="C3077" s="5">
        <v>2.0</v>
      </c>
      <c r="D3077" s="6"/>
      <c r="E3077" s="8" t="s">
        <v>2046</v>
      </c>
      <c r="F3077" s="6">
        <v>0.819</v>
      </c>
      <c r="G3077" s="7">
        <v>45861.50087962963</v>
      </c>
      <c r="H3077" s="7">
        <v>45861.502430555556</v>
      </c>
    </row>
    <row r="3078" ht="22.5" customHeight="1" outlineLevel="1">
      <c r="A3078" s="5" t="s">
        <v>2009</v>
      </c>
      <c r="B3078" s="5" t="s">
        <v>2047</v>
      </c>
      <c r="C3078" s="5">
        <v>2.0</v>
      </c>
      <c r="D3078" s="6"/>
      <c r="E3078" s="8" t="s">
        <v>2048</v>
      </c>
      <c r="F3078" s="6">
        <v>15.879</v>
      </c>
      <c r="G3078" s="7">
        <v>45861.50067129629</v>
      </c>
      <c r="H3078" s="7">
        <v>45861.502430555556</v>
      </c>
    </row>
    <row r="3079" ht="22.5" customHeight="1" outlineLevel="1">
      <c r="A3079" s="5" t="s">
        <v>2009</v>
      </c>
      <c r="B3079" s="5" t="s">
        <v>2049</v>
      </c>
      <c r="C3079" s="5">
        <v>1.0</v>
      </c>
      <c r="D3079" s="6"/>
      <c r="E3079" s="6"/>
      <c r="F3079" s="6">
        <v>1.344</v>
      </c>
      <c r="G3079" s="7">
        <v>45861.50063657408</v>
      </c>
      <c r="H3079" s="7">
        <v>45861.50241898148</v>
      </c>
    </row>
    <row r="3080" ht="22.5" customHeight="1" outlineLevel="1">
      <c r="A3080" s="5" t="s">
        <v>2009</v>
      </c>
      <c r="B3080" s="5" t="s">
        <v>2050</v>
      </c>
      <c r="C3080" s="5">
        <v>1.0</v>
      </c>
      <c r="D3080" s="6"/>
      <c r="E3080" s="6"/>
      <c r="F3080" s="6">
        <v>1.006</v>
      </c>
      <c r="G3080" s="7">
        <v>45861.500613425924</v>
      </c>
      <c r="H3080" s="7">
        <v>45861.50241898148</v>
      </c>
    </row>
    <row r="3081" ht="22.5" customHeight="1" outlineLevel="1">
      <c r="A3081" s="5" t="s">
        <v>2009</v>
      </c>
      <c r="B3081" s="5" t="s">
        <v>2051</v>
      </c>
      <c r="C3081" s="5">
        <v>1.0</v>
      </c>
      <c r="D3081" s="6"/>
      <c r="E3081" s="6"/>
      <c r="F3081" s="6">
        <v>0.852</v>
      </c>
      <c r="G3081" s="7">
        <v>45861.50059027778</v>
      </c>
      <c r="H3081" s="7">
        <v>45861.50241898148</v>
      </c>
    </row>
    <row r="3082" ht="22.5" customHeight="1" outlineLevel="1">
      <c r="A3082" s="5" t="s">
        <v>2009</v>
      </c>
      <c r="B3082" s="5" t="s">
        <v>2052</v>
      </c>
      <c r="C3082" s="5">
        <v>1.0</v>
      </c>
      <c r="D3082" s="6"/>
      <c r="E3082" s="6"/>
      <c r="F3082" s="6">
        <v>0.774</v>
      </c>
      <c r="G3082" s="7">
        <v>45861.5005787037</v>
      </c>
      <c r="H3082" s="7">
        <v>45861.50240740741</v>
      </c>
    </row>
    <row r="3083" ht="22.5" customHeight="1" outlineLevel="1">
      <c r="A3083" s="5" t="s">
        <v>2009</v>
      </c>
      <c r="B3083" s="5" t="s">
        <v>2053</v>
      </c>
      <c r="C3083" s="5">
        <v>1.0</v>
      </c>
      <c r="D3083" s="6"/>
      <c r="E3083" s="6"/>
      <c r="F3083" s="6">
        <v>0.82</v>
      </c>
      <c r="G3083" s="7">
        <v>45861.500555555554</v>
      </c>
      <c r="H3083" s="7">
        <v>45861.50240740741</v>
      </c>
    </row>
    <row r="3084" ht="22.5" customHeight="1" outlineLevel="1">
      <c r="A3084" s="5" t="s">
        <v>2009</v>
      </c>
      <c r="B3084" s="5" t="s">
        <v>2054</v>
      </c>
      <c r="C3084" s="5">
        <v>1.0</v>
      </c>
      <c r="D3084" s="6"/>
      <c r="E3084" s="6"/>
      <c r="F3084" s="6">
        <v>1.213</v>
      </c>
      <c r="G3084" s="7">
        <v>45861.50052083333</v>
      </c>
      <c r="H3084" s="7">
        <v>45861.50239583333</v>
      </c>
    </row>
    <row r="3085" ht="22.5" customHeight="1" outlineLevel="1">
      <c r="A3085" s="5" t="s">
        <v>2009</v>
      </c>
      <c r="B3085" s="5" t="s">
        <v>2055</v>
      </c>
      <c r="C3085" s="5">
        <v>1.0</v>
      </c>
      <c r="D3085" s="6"/>
      <c r="E3085" s="6"/>
      <c r="F3085" s="6">
        <v>1.039</v>
      </c>
      <c r="G3085" s="7">
        <v>45861.50050925926</v>
      </c>
      <c r="H3085" s="7">
        <v>45861.50239583333</v>
      </c>
    </row>
    <row r="3086" ht="22.5" customHeight="1" outlineLevel="1">
      <c r="A3086" s="5" t="s">
        <v>2009</v>
      </c>
      <c r="B3086" s="5" t="s">
        <v>2056</v>
      </c>
      <c r="C3086" s="5">
        <v>1.0</v>
      </c>
      <c r="D3086" s="6"/>
      <c r="E3086" s="6"/>
      <c r="F3086" s="6">
        <v>1.18</v>
      </c>
      <c r="G3086" s="7">
        <v>45861.50047453704</v>
      </c>
      <c r="H3086" s="7">
        <v>45861.502384259256</v>
      </c>
    </row>
    <row r="3087" ht="22.5" customHeight="1" outlineLevel="1">
      <c r="A3087" s="5" t="s">
        <v>2009</v>
      </c>
      <c r="B3087" s="5" t="s">
        <v>2057</v>
      </c>
      <c r="C3087" s="5">
        <v>1.0</v>
      </c>
      <c r="D3087" s="6"/>
      <c r="E3087" s="6"/>
      <c r="F3087" s="6">
        <v>1.868</v>
      </c>
      <c r="G3087" s="7">
        <v>45861.50042824074</v>
      </c>
      <c r="H3087" s="7">
        <v>45861.502384259256</v>
      </c>
    </row>
    <row r="3088" ht="22.5" customHeight="1" outlineLevel="1">
      <c r="A3088" s="5" t="s">
        <v>2009</v>
      </c>
      <c r="B3088" s="5" t="s">
        <v>2058</v>
      </c>
      <c r="C3088" s="5">
        <v>1.0</v>
      </c>
      <c r="D3088" s="6"/>
      <c r="E3088" s="8" t="s">
        <v>2046</v>
      </c>
      <c r="F3088" s="6">
        <v>1.443</v>
      </c>
      <c r="G3088" s="7">
        <v>45861.50035879629</v>
      </c>
      <c r="H3088" s="7">
        <v>45861.502384259256</v>
      </c>
    </row>
    <row r="3089" ht="22.5" customHeight="1" outlineLevel="1">
      <c r="A3089" s="5" t="s">
        <v>2009</v>
      </c>
      <c r="B3089" s="5" t="s">
        <v>2059</v>
      </c>
      <c r="C3089" s="5">
        <v>1.0</v>
      </c>
      <c r="D3089" s="6"/>
      <c r="E3089" s="8" t="s">
        <v>2060</v>
      </c>
      <c r="F3089" s="6">
        <v>2.012</v>
      </c>
      <c r="G3089" s="7">
        <v>45861.500243055554</v>
      </c>
      <c r="H3089" s="7">
        <v>45861.502384259256</v>
      </c>
    </row>
    <row r="3090" ht="22.5" customHeight="1" outlineLevel="1">
      <c r="A3090" s="5" t="s">
        <v>2009</v>
      </c>
      <c r="B3090" s="5" t="s">
        <v>2061</v>
      </c>
      <c r="C3090" s="5">
        <v>1.0</v>
      </c>
      <c r="D3090" s="6"/>
      <c r="E3090" s="8" t="s">
        <v>2048</v>
      </c>
      <c r="F3090" s="6">
        <v>1.247</v>
      </c>
      <c r="G3090" s="7">
        <v>45861.50020833333</v>
      </c>
      <c r="H3090" s="7">
        <v>45861.50237268519</v>
      </c>
    </row>
    <row r="3091" ht="22.5" customHeight="1" outlineLevel="1">
      <c r="A3091" s="5" t="s">
        <v>2009</v>
      </c>
      <c r="B3091" s="5" t="s">
        <v>2062</v>
      </c>
      <c r="C3091" s="5">
        <v>1.0</v>
      </c>
      <c r="D3091" s="6"/>
      <c r="E3091" s="8" t="s">
        <v>2048</v>
      </c>
      <c r="F3091" s="6">
        <v>3.498</v>
      </c>
      <c r="G3091" s="7">
        <v>45861.50013888889</v>
      </c>
      <c r="H3091" s="7">
        <v>45861.50237268519</v>
      </c>
    </row>
    <row r="3092" ht="22.5" customHeight="1" outlineLevel="1">
      <c r="A3092" s="5" t="s">
        <v>2009</v>
      </c>
      <c r="B3092" s="5" t="s">
        <v>2063</v>
      </c>
      <c r="C3092" s="5">
        <v>2.0</v>
      </c>
      <c r="D3092" s="6"/>
      <c r="E3092" s="8" t="s">
        <v>2048</v>
      </c>
      <c r="F3092" s="6">
        <v>1.279</v>
      </c>
      <c r="G3092" s="7">
        <v>45861.50010416667</v>
      </c>
      <c r="H3092" s="7">
        <v>45861.50237268519</v>
      </c>
    </row>
    <row r="3093" ht="22.5" customHeight="1" outlineLevel="1">
      <c r="A3093" s="5" t="s">
        <v>2009</v>
      </c>
      <c r="B3093" s="5" t="s">
        <v>2064</v>
      </c>
      <c r="C3093" s="5">
        <v>2.0</v>
      </c>
      <c r="D3093" s="6"/>
      <c r="E3093" s="8" t="s">
        <v>2048</v>
      </c>
      <c r="F3093" s="6">
        <v>1.17</v>
      </c>
      <c r="G3093" s="7">
        <v>45861.5000462963</v>
      </c>
      <c r="H3093" s="7">
        <v>45861.50237268519</v>
      </c>
    </row>
    <row r="3094" ht="22.5" customHeight="1" outlineLevel="1">
      <c r="A3094" s="5" t="s">
        <v>2009</v>
      </c>
      <c r="B3094" s="5" t="s">
        <v>2065</v>
      </c>
      <c r="C3094" s="5">
        <v>2.0</v>
      </c>
      <c r="D3094" s="6"/>
      <c r="E3094" s="8" t="s">
        <v>2044</v>
      </c>
      <c r="F3094" s="6">
        <v>1.257</v>
      </c>
      <c r="G3094" s="7">
        <v>45861.499976851854</v>
      </c>
      <c r="H3094" s="7">
        <v>45861.50236111111</v>
      </c>
    </row>
    <row r="3095" ht="22.5" customHeight="1" outlineLevel="1">
      <c r="A3095" s="5" t="s">
        <v>2009</v>
      </c>
      <c r="B3095" s="5" t="s">
        <v>2066</v>
      </c>
      <c r="C3095" s="5">
        <v>2.0</v>
      </c>
      <c r="D3095" s="6"/>
      <c r="E3095" s="8" t="s">
        <v>2044</v>
      </c>
      <c r="F3095" s="6">
        <v>1.422</v>
      </c>
      <c r="G3095" s="7">
        <v>45861.49988425926</v>
      </c>
      <c r="H3095" s="7">
        <v>45861.50236111111</v>
      </c>
    </row>
    <row r="3096" ht="22.5" customHeight="1" outlineLevel="1">
      <c r="A3096" s="5" t="s">
        <v>2067</v>
      </c>
      <c r="B3096" s="5" t="s">
        <v>2050</v>
      </c>
      <c r="C3096" s="5">
        <v>2.0</v>
      </c>
      <c r="D3096" s="6"/>
      <c r="E3096" s="6"/>
      <c r="F3096" s="6">
        <v>0.759</v>
      </c>
      <c r="G3096" s="7">
        <v>45861.49988425926</v>
      </c>
      <c r="H3096" s="7">
        <v>45861.62521990741</v>
      </c>
    </row>
    <row r="3097" ht="22.5" customHeight="1" outlineLevel="1">
      <c r="A3097" s="5" t="s">
        <v>2067</v>
      </c>
      <c r="B3097" s="5" t="s">
        <v>2010</v>
      </c>
      <c r="C3097" s="5">
        <v>2.0</v>
      </c>
      <c r="D3097" s="6"/>
      <c r="E3097" s="6"/>
      <c r="F3097" s="6">
        <v>1.143</v>
      </c>
      <c r="G3097" s="7">
        <v>45861.49984953704</v>
      </c>
      <c r="H3097" s="7">
        <v>45861.62520833333</v>
      </c>
    </row>
    <row r="3098" ht="22.5" customHeight="1" outlineLevel="1">
      <c r="A3098" s="5" t="s">
        <v>2067</v>
      </c>
      <c r="B3098" s="5" t="s">
        <v>2033</v>
      </c>
      <c r="C3098" s="5">
        <v>1.0</v>
      </c>
      <c r="D3098" s="6"/>
      <c r="E3098" s="6"/>
      <c r="F3098" s="6">
        <v>1.439</v>
      </c>
      <c r="G3098" s="7">
        <v>45861.49982638889</v>
      </c>
      <c r="H3098" s="7">
        <v>45861.62520833333</v>
      </c>
    </row>
    <row r="3099" ht="22.5" customHeight="1" outlineLevel="1">
      <c r="A3099" s="5" t="s">
        <v>2067</v>
      </c>
      <c r="B3099" s="5" t="s">
        <v>2024</v>
      </c>
      <c r="C3099" s="5">
        <v>2.0</v>
      </c>
      <c r="D3099" s="6"/>
      <c r="E3099" s="6"/>
      <c r="F3099" s="6">
        <v>0.639</v>
      </c>
      <c r="G3099" s="7">
        <v>45861.499814814815</v>
      </c>
      <c r="H3099" s="7">
        <v>45861.62519675926</v>
      </c>
    </row>
    <row r="3100" ht="22.5" customHeight="1" outlineLevel="1">
      <c r="A3100" s="5" t="s">
        <v>2009</v>
      </c>
      <c r="B3100" s="5" t="s">
        <v>2010</v>
      </c>
      <c r="C3100" s="5">
        <v>1.0</v>
      </c>
      <c r="D3100" s="6"/>
      <c r="E3100" s="8" t="s">
        <v>2068</v>
      </c>
      <c r="F3100" s="6">
        <v>1.848</v>
      </c>
      <c r="G3100" s="7">
        <v>45861.49979166667</v>
      </c>
      <c r="H3100" s="7">
        <v>45861.50236111111</v>
      </c>
    </row>
    <row r="3101" ht="22.5" customHeight="1" outlineLevel="1">
      <c r="A3101" s="5" t="s">
        <v>2067</v>
      </c>
      <c r="B3101" s="5" t="s">
        <v>2019</v>
      </c>
      <c r="C3101" s="5">
        <v>2.0</v>
      </c>
      <c r="D3101" s="6"/>
      <c r="E3101" s="6"/>
      <c r="F3101" s="6">
        <v>0.808</v>
      </c>
      <c r="G3101" s="7">
        <v>45861.49979166667</v>
      </c>
      <c r="H3101" s="7">
        <v>45861.62519675926</v>
      </c>
    </row>
    <row r="3102" ht="22.5" customHeight="1" outlineLevel="1">
      <c r="A3102" s="5" t="s">
        <v>2067</v>
      </c>
      <c r="B3102" s="5" t="s">
        <v>2020</v>
      </c>
      <c r="C3102" s="5">
        <v>1.0</v>
      </c>
      <c r="D3102" s="6"/>
      <c r="E3102" s="6"/>
      <c r="F3102" s="6">
        <v>1.025</v>
      </c>
      <c r="G3102" s="7">
        <v>45861.499768518515</v>
      </c>
      <c r="H3102" s="7">
        <v>45861.625185185185</v>
      </c>
    </row>
    <row r="3103" ht="22.5" customHeight="1" outlineLevel="1">
      <c r="A3103" s="5" t="s">
        <v>2067</v>
      </c>
      <c r="B3103" s="5" t="s">
        <v>2030</v>
      </c>
      <c r="C3103" s="5">
        <v>2.0</v>
      </c>
      <c r="D3103" s="6"/>
      <c r="E3103" s="6"/>
      <c r="F3103" s="6">
        <v>1.478</v>
      </c>
      <c r="G3103" s="7">
        <v>45861.49974537037</v>
      </c>
      <c r="H3103" s="7">
        <v>45861.625185185185</v>
      </c>
    </row>
    <row r="3104" ht="22.5" customHeight="1" outlineLevel="1">
      <c r="A3104" s="5" t="s">
        <v>2067</v>
      </c>
      <c r="B3104" s="5" t="s">
        <v>2022</v>
      </c>
      <c r="C3104" s="5">
        <v>1.0</v>
      </c>
      <c r="D3104" s="6"/>
      <c r="E3104" s="6"/>
      <c r="F3104" s="6">
        <v>1.104</v>
      </c>
      <c r="G3104" s="7">
        <v>45861.49972222222</v>
      </c>
      <c r="H3104" s="7">
        <v>45861.625185185185</v>
      </c>
    </row>
    <row r="3105" ht="22.5" customHeight="1" outlineLevel="1">
      <c r="A3105" s="5" t="s">
        <v>2067</v>
      </c>
      <c r="B3105" s="5" t="s">
        <v>2011</v>
      </c>
      <c r="C3105" s="5">
        <v>2.0</v>
      </c>
      <c r="D3105" s="6"/>
      <c r="E3105" s="6"/>
      <c r="F3105" s="6">
        <v>0.815</v>
      </c>
      <c r="G3105" s="7">
        <v>45861.49969907408</v>
      </c>
      <c r="H3105" s="7">
        <v>45861.62517361111</v>
      </c>
    </row>
    <row r="3106" ht="22.5" customHeight="1" outlineLevel="1">
      <c r="A3106" s="5" t="s">
        <v>2067</v>
      </c>
      <c r="B3106" s="5" t="s">
        <v>2018</v>
      </c>
      <c r="C3106" s="5">
        <v>1.0</v>
      </c>
      <c r="D3106" s="6"/>
      <c r="E3106" s="6"/>
      <c r="F3106" s="6">
        <v>0.895</v>
      </c>
      <c r="G3106" s="7">
        <v>45861.49966435185</v>
      </c>
      <c r="H3106" s="7">
        <v>45861.62517361111</v>
      </c>
    </row>
    <row r="3107" ht="22.5" customHeight="1" outlineLevel="1">
      <c r="A3107" s="5" t="s">
        <v>2067</v>
      </c>
      <c r="B3107" s="5" t="s">
        <v>2028</v>
      </c>
      <c r="C3107" s="5">
        <v>2.0</v>
      </c>
      <c r="D3107" s="6"/>
      <c r="E3107" s="6"/>
      <c r="F3107" s="6">
        <v>0.696</v>
      </c>
      <c r="G3107" s="7">
        <v>45861.49964120371</v>
      </c>
      <c r="H3107" s="7">
        <v>45861.62517361111</v>
      </c>
    </row>
    <row r="3108" ht="22.5" customHeight="1" outlineLevel="1">
      <c r="A3108" s="5" t="s">
        <v>2009</v>
      </c>
      <c r="B3108" s="5" t="s">
        <v>2011</v>
      </c>
      <c r="C3108" s="5" t="s">
        <v>371</v>
      </c>
      <c r="D3108" s="6"/>
      <c r="E3108" s="8" t="s">
        <v>2069</v>
      </c>
      <c r="F3108" s="6">
        <v>3.662</v>
      </c>
      <c r="G3108" s="7">
        <v>45861.49962962963</v>
      </c>
      <c r="H3108" s="7">
        <v>45861.50234953704</v>
      </c>
    </row>
    <row r="3109" ht="22.5" customHeight="1" outlineLevel="1">
      <c r="A3109" s="5" t="s">
        <v>2067</v>
      </c>
      <c r="B3109" s="5" t="s">
        <v>2053</v>
      </c>
      <c r="C3109" s="5">
        <v>1.0</v>
      </c>
      <c r="D3109" s="6"/>
      <c r="E3109" s="6"/>
      <c r="F3109" s="6">
        <v>1.016</v>
      </c>
      <c r="G3109" s="7">
        <v>45861.49962962963</v>
      </c>
      <c r="H3109" s="7">
        <v>45861.62516203704</v>
      </c>
    </row>
    <row r="3110" ht="22.5" customHeight="1" outlineLevel="1">
      <c r="A3110" s="5" t="s">
        <v>2067</v>
      </c>
      <c r="B3110" s="5" t="s">
        <v>2049</v>
      </c>
      <c r="C3110" s="5">
        <v>2.0</v>
      </c>
      <c r="D3110" s="6"/>
      <c r="E3110" s="6"/>
      <c r="F3110" s="6">
        <v>0.792</v>
      </c>
      <c r="G3110" s="7">
        <v>45861.499606481484</v>
      </c>
      <c r="H3110" s="7">
        <v>45861.62516203704</v>
      </c>
    </row>
    <row r="3111" ht="22.5" customHeight="1" outlineLevel="1">
      <c r="A3111" s="5" t="s">
        <v>2067</v>
      </c>
      <c r="B3111" s="5" t="s">
        <v>2017</v>
      </c>
      <c r="C3111" s="5">
        <v>1.0</v>
      </c>
      <c r="D3111" s="6"/>
      <c r="E3111" s="6"/>
      <c r="F3111" s="6">
        <v>1.087</v>
      </c>
      <c r="G3111" s="7">
        <v>45861.49958333333</v>
      </c>
      <c r="H3111" s="7">
        <v>45861.62515046296</v>
      </c>
    </row>
    <row r="3112" ht="22.5" customHeight="1" outlineLevel="1">
      <c r="A3112" s="5" t="s">
        <v>2067</v>
      </c>
      <c r="B3112" s="5" t="s">
        <v>2045</v>
      </c>
      <c r="C3112" s="5">
        <v>2.0</v>
      </c>
      <c r="D3112" s="6"/>
      <c r="E3112" s="6"/>
      <c r="F3112" s="6">
        <v>1.016</v>
      </c>
      <c r="G3112" s="7">
        <v>45861.499560185184</v>
      </c>
      <c r="H3112" s="7">
        <v>45861.62515046296</v>
      </c>
    </row>
    <row r="3113" ht="22.5" customHeight="1" outlineLevel="1">
      <c r="A3113" s="5" t="s">
        <v>2009</v>
      </c>
      <c r="B3113" s="5" t="s">
        <v>2013</v>
      </c>
      <c r="C3113" s="5">
        <v>2.0</v>
      </c>
      <c r="D3113" s="6"/>
      <c r="E3113" s="8" t="s">
        <v>2048</v>
      </c>
      <c r="F3113" s="6">
        <v>4.754</v>
      </c>
      <c r="G3113" s="7">
        <v>45861.49953703704</v>
      </c>
      <c r="H3113" s="7">
        <v>45861.502337962964</v>
      </c>
    </row>
    <row r="3114" ht="22.5" customHeight="1" outlineLevel="1">
      <c r="A3114" s="5" t="s">
        <v>2067</v>
      </c>
      <c r="B3114" s="5" t="s">
        <v>2061</v>
      </c>
      <c r="C3114" s="5">
        <v>1.0</v>
      </c>
      <c r="D3114" s="6"/>
      <c r="E3114" s="6"/>
      <c r="F3114" s="6">
        <v>1.271</v>
      </c>
      <c r="G3114" s="7">
        <v>45861.49953703704</v>
      </c>
      <c r="H3114" s="7">
        <v>45861.62515046296</v>
      </c>
    </row>
    <row r="3115" ht="22.5" customHeight="1" outlineLevel="1">
      <c r="A3115" s="5" t="s">
        <v>2067</v>
      </c>
      <c r="B3115" s="5" t="s">
        <v>2040</v>
      </c>
      <c r="C3115" s="5">
        <v>2.0</v>
      </c>
      <c r="D3115" s="6"/>
      <c r="E3115" s="6"/>
      <c r="F3115" s="6">
        <v>1.463</v>
      </c>
      <c r="G3115" s="7">
        <v>45861.49951388889</v>
      </c>
      <c r="H3115" s="7">
        <v>45861.62513888889</v>
      </c>
    </row>
    <row r="3116" ht="22.5" customHeight="1" outlineLevel="1">
      <c r="A3116" s="5" t="s">
        <v>2067</v>
      </c>
      <c r="B3116" s="5" t="s">
        <v>2013</v>
      </c>
      <c r="C3116" s="5" t="s">
        <v>20</v>
      </c>
      <c r="D3116" s="5" t="s">
        <v>2070</v>
      </c>
      <c r="E3116" s="6"/>
      <c r="F3116" s="6">
        <v>4.368</v>
      </c>
      <c r="G3116" s="7">
        <v>45861.49940972222</v>
      </c>
      <c r="H3116" s="7">
        <v>45861.62513888889</v>
      </c>
    </row>
    <row r="3117" ht="22.5" customHeight="1" outlineLevel="1">
      <c r="A3117" s="5" t="s">
        <v>2067</v>
      </c>
      <c r="B3117" s="5" t="s">
        <v>2059</v>
      </c>
      <c r="C3117" s="5">
        <v>2.0</v>
      </c>
      <c r="D3117" s="6"/>
      <c r="E3117" s="6"/>
      <c r="F3117" s="6">
        <v>0.816</v>
      </c>
      <c r="G3117" s="7">
        <v>45861.499398148146</v>
      </c>
      <c r="H3117" s="7">
        <v>45861.62513888889</v>
      </c>
    </row>
    <row r="3118" ht="22.5" customHeight="1" outlineLevel="1">
      <c r="A3118" s="5" t="s">
        <v>2067</v>
      </c>
      <c r="B3118" s="5" t="s">
        <v>2055</v>
      </c>
      <c r="C3118" s="5">
        <v>1.0</v>
      </c>
      <c r="D3118" s="6"/>
      <c r="E3118" s="6"/>
      <c r="F3118" s="6">
        <v>0.72</v>
      </c>
      <c r="G3118" s="7">
        <v>45861.499375</v>
      </c>
      <c r="H3118" s="7">
        <v>45861.625127314815</v>
      </c>
    </row>
    <row r="3119" ht="22.5" customHeight="1" outlineLevel="1">
      <c r="A3119" s="5" t="s">
        <v>2067</v>
      </c>
      <c r="B3119" s="5" t="s">
        <v>2039</v>
      </c>
      <c r="C3119" s="5">
        <v>2.0</v>
      </c>
      <c r="D3119" s="6"/>
      <c r="E3119" s="6"/>
      <c r="F3119" s="6">
        <v>0.816</v>
      </c>
      <c r="G3119" s="7">
        <v>45861.49935185185</v>
      </c>
      <c r="H3119" s="7">
        <v>45861.625127314815</v>
      </c>
    </row>
    <row r="3120" ht="22.5" customHeight="1" outlineLevel="1">
      <c r="A3120" s="5" t="s">
        <v>2009</v>
      </c>
      <c r="B3120" s="5" t="s">
        <v>2015</v>
      </c>
      <c r="C3120" s="5">
        <v>3.0</v>
      </c>
      <c r="D3120" s="5" t="s">
        <v>2071</v>
      </c>
      <c r="E3120" s="6"/>
      <c r="F3120" s="6">
        <v>3.245</v>
      </c>
      <c r="G3120" s="7">
        <v>45861.499340277776</v>
      </c>
      <c r="H3120" s="7">
        <v>45861.502337962964</v>
      </c>
    </row>
    <row r="3121" ht="22.5" customHeight="1" outlineLevel="1">
      <c r="A3121" s="5" t="s">
        <v>2067</v>
      </c>
      <c r="B3121" s="5" t="s">
        <v>2058</v>
      </c>
      <c r="C3121" s="5">
        <v>2.0</v>
      </c>
      <c r="D3121" s="6"/>
      <c r="E3121" s="6"/>
      <c r="F3121" s="6">
        <v>1.72</v>
      </c>
      <c r="G3121" s="7">
        <v>45861.49932870371</v>
      </c>
      <c r="H3121" s="7">
        <v>45861.625127314815</v>
      </c>
    </row>
    <row r="3122" ht="22.5" customHeight="1" outlineLevel="1">
      <c r="A3122" s="5" t="s">
        <v>2067</v>
      </c>
      <c r="B3122" s="5" t="s">
        <v>2056</v>
      </c>
      <c r="C3122" s="5">
        <v>1.0</v>
      </c>
      <c r="D3122" s="6"/>
      <c r="E3122" s="6"/>
      <c r="F3122" s="6">
        <v>1.415</v>
      </c>
      <c r="G3122" s="7">
        <v>45861.49930555555</v>
      </c>
      <c r="H3122" s="7">
        <v>45861.625127314815</v>
      </c>
    </row>
    <row r="3123" ht="22.5" customHeight="1" outlineLevel="1">
      <c r="A3123" s="5" t="s">
        <v>2067</v>
      </c>
      <c r="B3123" s="5" t="s">
        <v>2021</v>
      </c>
      <c r="C3123" s="5">
        <v>2.0</v>
      </c>
      <c r="D3123" s="6"/>
      <c r="E3123" s="6"/>
      <c r="F3123" s="6">
        <v>1.288</v>
      </c>
      <c r="G3123" s="7">
        <v>45861.49928240741</v>
      </c>
      <c r="H3123" s="7">
        <v>45861.62511574074</v>
      </c>
    </row>
    <row r="3124" ht="22.5" customHeight="1" outlineLevel="1">
      <c r="A3124" s="5" t="s">
        <v>2009</v>
      </c>
      <c r="B3124" s="5" t="s">
        <v>2017</v>
      </c>
      <c r="C3124" s="5">
        <v>2.0</v>
      </c>
      <c r="D3124" s="6"/>
      <c r="E3124" s="8" t="s">
        <v>2048</v>
      </c>
      <c r="F3124" s="6">
        <v>4.413</v>
      </c>
      <c r="G3124" s="7">
        <v>45861.4990625</v>
      </c>
      <c r="H3124" s="7">
        <v>45861.502337962964</v>
      </c>
    </row>
    <row r="3125" ht="22.5" customHeight="1" outlineLevel="1">
      <c r="A3125" s="5" t="s">
        <v>2067</v>
      </c>
      <c r="B3125" s="5" t="s">
        <v>2015</v>
      </c>
      <c r="C3125" s="5" t="s">
        <v>287</v>
      </c>
      <c r="D3125" s="6"/>
      <c r="E3125" s="6"/>
      <c r="F3125" s="6">
        <v>22.71</v>
      </c>
      <c r="G3125" s="7">
        <v>45861.49900462963</v>
      </c>
      <c r="H3125" s="7">
        <v>45861.62511574074</v>
      </c>
    </row>
    <row r="3126" ht="22.5" customHeight="1" outlineLevel="1">
      <c r="A3126" s="5" t="s">
        <v>2067</v>
      </c>
      <c r="B3126" s="5" t="s">
        <v>2036</v>
      </c>
      <c r="C3126" s="5">
        <v>1.0</v>
      </c>
      <c r="D3126" s="6"/>
      <c r="E3126" s="6"/>
      <c r="F3126" s="6">
        <v>0.751</v>
      </c>
      <c r="G3126" s="7">
        <v>45861.49898148148</v>
      </c>
      <c r="H3126" s="7">
        <v>45861.62511574074</v>
      </c>
    </row>
    <row r="3127" ht="22.5" customHeight="1" outlineLevel="1">
      <c r="A3127" s="5" t="s">
        <v>2067</v>
      </c>
      <c r="B3127" s="5" t="s">
        <v>2029</v>
      </c>
      <c r="C3127" s="5">
        <v>2.0</v>
      </c>
      <c r="D3127" s="6"/>
      <c r="E3127" s="6"/>
      <c r="F3127" s="6">
        <v>0.696</v>
      </c>
      <c r="G3127" s="7">
        <v>45861.49895833333</v>
      </c>
      <c r="H3127" s="7">
        <v>45861.62510416667</v>
      </c>
    </row>
    <row r="3128" ht="22.5" customHeight="1" outlineLevel="1">
      <c r="A3128" s="5" t="s">
        <v>2067</v>
      </c>
      <c r="B3128" s="5" t="s">
        <v>2034</v>
      </c>
      <c r="C3128" s="5">
        <v>2.0</v>
      </c>
      <c r="D3128" s="6"/>
      <c r="E3128" s="6"/>
      <c r="F3128" s="6">
        <v>1.895</v>
      </c>
      <c r="G3128" s="7">
        <v>45861.498923611114</v>
      </c>
      <c r="H3128" s="7">
        <v>45861.62510416667</v>
      </c>
    </row>
    <row r="3129" ht="22.5" customHeight="1" outlineLevel="1">
      <c r="A3129" s="5" t="s">
        <v>2067</v>
      </c>
      <c r="B3129" s="5" t="s">
        <v>2062</v>
      </c>
      <c r="C3129" s="5">
        <v>1.0</v>
      </c>
      <c r="D3129" s="6"/>
      <c r="E3129" s="6"/>
      <c r="F3129" s="6">
        <v>0.872</v>
      </c>
      <c r="G3129" s="7">
        <v>45861.49891203704</v>
      </c>
      <c r="H3129" s="7">
        <v>45861.62510416667</v>
      </c>
    </row>
    <row r="3130" ht="22.5" customHeight="1" outlineLevel="1">
      <c r="A3130" s="5" t="s">
        <v>2067</v>
      </c>
      <c r="B3130" s="5" t="s">
        <v>2065</v>
      </c>
      <c r="C3130" s="5" t="s">
        <v>1436</v>
      </c>
      <c r="D3130" s="6"/>
      <c r="E3130" s="6"/>
      <c r="F3130" s="6">
        <v>1.072</v>
      </c>
      <c r="G3130" s="7">
        <v>45861.49888888889</v>
      </c>
      <c r="H3130" s="7">
        <v>45861.62509259259</v>
      </c>
    </row>
    <row r="3131" ht="22.5" customHeight="1" outlineLevel="1">
      <c r="A3131" s="5" t="s">
        <v>2067</v>
      </c>
      <c r="B3131" s="5" t="s">
        <v>2052</v>
      </c>
      <c r="C3131" s="5">
        <v>1.0</v>
      </c>
      <c r="D3131" s="6"/>
      <c r="E3131" s="6"/>
      <c r="F3131" s="6">
        <v>0.639</v>
      </c>
      <c r="G3131" s="7">
        <v>45861.49886574074</v>
      </c>
      <c r="H3131" s="7">
        <v>45861.62509259259</v>
      </c>
    </row>
    <row r="3132" ht="22.5" customHeight="1" outlineLevel="1">
      <c r="A3132" s="5" t="s">
        <v>2067</v>
      </c>
      <c r="B3132" s="5" t="s">
        <v>2026</v>
      </c>
      <c r="C3132" s="5">
        <v>2.0</v>
      </c>
      <c r="D3132" s="6"/>
      <c r="E3132" s="6"/>
      <c r="F3132" s="6">
        <v>1.103</v>
      </c>
      <c r="G3132" s="7">
        <v>45861.49884259259</v>
      </c>
      <c r="H3132" s="7">
        <v>45861.62509259259</v>
      </c>
    </row>
    <row r="3133" ht="22.5" customHeight="1" outlineLevel="1">
      <c r="A3133" s="5" t="s">
        <v>2067</v>
      </c>
      <c r="B3133" s="5" t="s">
        <v>2066</v>
      </c>
      <c r="C3133" s="5">
        <v>1.0</v>
      </c>
      <c r="D3133" s="6"/>
      <c r="E3133" s="6"/>
      <c r="F3133" s="6">
        <v>0.631</v>
      </c>
      <c r="G3133" s="7">
        <v>45861.49883101852</v>
      </c>
      <c r="H3133" s="7">
        <v>45861.625081018516</v>
      </c>
    </row>
    <row r="3134" ht="22.5" customHeight="1" outlineLevel="1">
      <c r="A3134" s="5" t="s">
        <v>2067</v>
      </c>
      <c r="B3134" s="5" t="s">
        <v>2027</v>
      </c>
      <c r="C3134" s="5">
        <v>1.0</v>
      </c>
      <c r="D3134" s="6"/>
      <c r="E3134" s="6"/>
      <c r="F3134" s="6">
        <v>1.4</v>
      </c>
      <c r="G3134" s="7">
        <v>45861.49880787037</v>
      </c>
      <c r="H3134" s="7">
        <v>45861.625081018516</v>
      </c>
    </row>
    <row r="3135" ht="22.5" customHeight="1" outlineLevel="1">
      <c r="A3135" s="5" t="s">
        <v>2067</v>
      </c>
      <c r="B3135" s="5" t="s">
        <v>2038</v>
      </c>
      <c r="C3135" s="5">
        <v>1.0</v>
      </c>
      <c r="D3135" s="6"/>
      <c r="E3135" s="6"/>
      <c r="F3135" s="6">
        <v>1.048</v>
      </c>
      <c r="G3135" s="7">
        <v>45861.49878472222</v>
      </c>
      <c r="H3135" s="7">
        <v>45861.625081018516</v>
      </c>
    </row>
    <row r="3136" ht="22.5" customHeight="1" outlineLevel="1">
      <c r="A3136" s="5" t="s">
        <v>2067</v>
      </c>
      <c r="B3136" s="5" t="s">
        <v>2031</v>
      </c>
      <c r="C3136" s="5">
        <v>2.0</v>
      </c>
      <c r="D3136" s="6"/>
      <c r="E3136" s="6"/>
      <c r="F3136" s="6">
        <v>1.199</v>
      </c>
      <c r="G3136" s="7">
        <v>45861.498761574076</v>
      </c>
      <c r="H3136" s="7">
        <v>45861.625069444446</v>
      </c>
    </row>
    <row r="3137" ht="22.5" customHeight="1" outlineLevel="1">
      <c r="A3137" s="5" t="s">
        <v>2067</v>
      </c>
      <c r="B3137" s="5" t="s">
        <v>2064</v>
      </c>
      <c r="C3137" s="5">
        <v>1.0</v>
      </c>
      <c r="D3137" s="6"/>
      <c r="E3137" s="6"/>
      <c r="F3137" s="6">
        <v>0.871</v>
      </c>
      <c r="G3137" s="7">
        <v>45861.49875</v>
      </c>
      <c r="H3137" s="7">
        <v>45861.625069444446</v>
      </c>
    </row>
    <row r="3138" ht="22.5" customHeight="1" outlineLevel="1">
      <c r="A3138" s="5" t="s">
        <v>2067</v>
      </c>
      <c r="B3138" s="5" t="s">
        <v>2051</v>
      </c>
      <c r="C3138" s="5">
        <v>2.0</v>
      </c>
      <c r="D3138" s="6"/>
      <c r="E3138" s="6"/>
      <c r="F3138" s="6">
        <v>1.159</v>
      </c>
      <c r="G3138" s="7">
        <v>45861.49872685185</v>
      </c>
      <c r="H3138" s="7">
        <v>45861.62505787037</v>
      </c>
    </row>
    <row r="3139" ht="22.5" customHeight="1" outlineLevel="1">
      <c r="A3139" s="5" t="s">
        <v>2067</v>
      </c>
      <c r="B3139" s="5" t="s">
        <v>2037</v>
      </c>
      <c r="C3139" s="5" t="s">
        <v>287</v>
      </c>
      <c r="D3139" s="6"/>
      <c r="E3139" s="6"/>
      <c r="F3139" s="6">
        <v>6.199</v>
      </c>
      <c r="G3139" s="7">
        <v>45861.49864583334</v>
      </c>
      <c r="H3139" s="7">
        <v>45861.62505787037</v>
      </c>
    </row>
    <row r="3140" ht="22.5" customHeight="1" outlineLevel="1">
      <c r="A3140" s="5" t="s">
        <v>2067</v>
      </c>
      <c r="B3140" s="5" t="s">
        <v>2054</v>
      </c>
      <c r="C3140" s="5">
        <v>2.0</v>
      </c>
      <c r="D3140" s="6"/>
      <c r="E3140" s="6"/>
      <c r="F3140" s="6">
        <v>1.0</v>
      </c>
      <c r="G3140" s="7">
        <v>45861.498611111114</v>
      </c>
      <c r="H3140" s="7">
        <v>45861.6250462963</v>
      </c>
    </row>
    <row r="3141" ht="22.5" customHeight="1" outlineLevel="1">
      <c r="A3141" s="5" t="s">
        <v>2067</v>
      </c>
      <c r="B3141" s="5" t="s">
        <v>2032</v>
      </c>
      <c r="C3141" s="5">
        <v>2.0</v>
      </c>
      <c r="D3141" s="6"/>
      <c r="E3141" s="6"/>
      <c r="F3141" s="6">
        <v>1.152</v>
      </c>
      <c r="G3141" s="7">
        <v>45861.49858796296</v>
      </c>
      <c r="H3141" s="7">
        <v>45861.6250462963</v>
      </c>
    </row>
    <row r="3142" ht="22.5" customHeight="1" outlineLevel="1">
      <c r="A3142" s="5" t="s">
        <v>2067</v>
      </c>
      <c r="B3142" s="5" t="s">
        <v>2057</v>
      </c>
      <c r="C3142" s="5">
        <v>1.0</v>
      </c>
      <c r="D3142" s="6"/>
      <c r="E3142" s="6"/>
      <c r="F3142" s="6">
        <v>1.824</v>
      </c>
      <c r="G3142" s="7">
        <v>45861.49855324074</v>
      </c>
      <c r="H3142" s="7">
        <v>45861.6250462963</v>
      </c>
    </row>
    <row r="3143" ht="22.5" customHeight="1" outlineLevel="1">
      <c r="A3143" s="5" t="s">
        <v>2067</v>
      </c>
      <c r="B3143" s="5" t="s">
        <v>2025</v>
      </c>
      <c r="C3143" s="5" t="s">
        <v>2072</v>
      </c>
      <c r="D3143" s="6"/>
      <c r="E3143" s="6"/>
      <c r="F3143" s="6">
        <v>6.111</v>
      </c>
      <c r="G3143" s="7">
        <v>45861.49847222222</v>
      </c>
      <c r="H3143" s="7">
        <v>45861.62503472222</v>
      </c>
    </row>
    <row r="3144" ht="22.5" customHeight="1" outlineLevel="1">
      <c r="A3144" s="5" t="s">
        <v>2067</v>
      </c>
      <c r="B3144" s="5" t="s">
        <v>2063</v>
      </c>
      <c r="C3144" s="5">
        <v>2.0</v>
      </c>
      <c r="D3144" s="6"/>
      <c r="E3144" s="6"/>
      <c r="F3144" s="6">
        <v>2.239</v>
      </c>
      <c r="G3144" s="7">
        <v>45861.4984375</v>
      </c>
      <c r="H3144" s="7">
        <v>45861.62503472222</v>
      </c>
    </row>
    <row r="3145" ht="22.5" customHeight="1" outlineLevel="1">
      <c r="A3145" s="5" t="s">
        <v>2067</v>
      </c>
      <c r="B3145" s="5" t="s">
        <v>2041</v>
      </c>
      <c r="C3145" s="5">
        <v>1.0</v>
      </c>
      <c r="D3145" s="6"/>
      <c r="E3145" s="6"/>
      <c r="F3145" s="6">
        <v>0.959</v>
      </c>
      <c r="G3145" s="7">
        <v>45861.49842592593</v>
      </c>
      <c r="H3145" s="7">
        <v>45861.625023148146</v>
      </c>
    </row>
    <row r="3146" ht="22.5" customHeight="1" outlineLevel="1">
      <c r="A3146" s="5" t="s">
        <v>2067</v>
      </c>
      <c r="B3146" s="5" t="s">
        <v>2042</v>
      </c>
      <c r="C3146" s="5">
        <v>2.0</v>
      </c>
      <c r="D3146" s="6"/>
      <c r="E3146" s="6"/>
      <c r="F3146" s="6">
        <v>0.623</v>
      </c>
      <c r="G3146" s="7">
        <v>45861.49841435185</v>
      </c>
      <c r="H3146" s="7">
        <v>45861.625023148146</v>
      </c>
    </row>
    <row r="3147" ht="22.5" customHeight="1" outlineLevel="1">
      <c r="A3147" s="5" t="s">
        <v>2067</v>
      </c>
      <c r="B3147" s="5" t="s">
        <v>2043</v>
      </c>
      <c r="C3147" s="5">
        <v>1.0</v>
      </c>
      <c r="D3147" s="6"/>
      <c r="E3147" s="6"/>
      <c r="F3147" s="6">
        <v>0.887</v>
      </c>
      <c r="G3147" s="7">
        <v>45861.49837962963</v>
      </c>
      <c r="H3147" s="7">
        <v>45861.625023148146</v>
      </c>
    </row>
    <row r="3148" ht="22.5" customHeight="1" outlineLevel="1">
      <c r="A3148" s="5" t="s">
        <v>2067</v>
      </c>
      <c r="B3148" s="5" t="s">
        <v>2023</v>
      </c>
      <c r="C3148" s="5">
        <v>2.0</v>
      </c>
      <c r="D3148" s="6"/>
      <c r="E3148" s="6"/>
      <c r="F3148" s="6">
        <v>0.808</v>
      </c>
      <c r="G3148" s="7">
        <v>45861.49836805555</v>
      </c>
      <c r="H3148" s="7">
        <v>45861.62501157408</v>
      </c>
    </row>
    <row r="3149" ht="22.5" customHeight="1" outlineLevel="1">
      <c r="A3149" s="5" t="s">
        <v>2067</v>
      </c>
      <c r="B3149" s="5" t="s">
        <v>2047</v>
      </c>
      <c r="C3149" s="5">
        <v>1.0</v>
      </c>
      <c r="D3149" s="6"/>
      <c r="E3149" s="6"/>
      <c r="F3149" s="6">
        <v>0.815</v>
      </c>
      <c r="G3149" s="7">
        <v>45861.498344907406</v>
      </c>
      <c r="H3149" s="7">
        <v>45861.625</v>
      </c>
    </row>
    <row r="3150" ht="22.5" customHeight="1" outlineLevel="1">
      <c r="A3150" s="5" t="s">
        <v>2067</v>
      </c>
      <c r="B3150" s="5" t="s">
        <v>2050</v>
      </c>
      <c r="C3150" s="5">
        <v>2.0</v>
      </c>
      <c r="D3150" s="6"/>
      <c r="E3150" s="6"/>
      <c r="F3150" s="6">
        <v>0.631</v>
      </c>
      <c r="G3150" s="7">
        <v>45861.49833333334</v>
      </c>
      <c r="H3150" s="7">
        <v>45861.625</v>
      </c>
    </row>
    <row r="3151" ht="22.5" customHeight="1" outlineLevel="1">
      <c r="A3151" s="5" t="s">
        <v>2067</v>
      </c>
      <c r="B3151" s="5" t="s">
        <v>2010</v>
      </c>
      <c r="C3151" s="5">
        <v>1.0</v>
      </c>
      <c r="D3151" s="6"/>
      <c r="E3151" s="6"/>
      <c r="F3151" s="6">
        <v>1.095</v>
      </c>
      <c r="G3151" s="7">
        <v>45861.49831018518</v>
      </c>
      <c r="H3151" s="7">
        <v>45861.62498842592</v>
      </c>
    </row>
    <row r="3152" ht="22.5" customHeight="1" outlineLevel="1">
      <c r="A3152" s="5" t="s">
        <v>2067</v>
      </c>
      <c r="B3152" s="5" t="s">
        <v>2033</v>
      </c>
      <c r="C3152" s="5">
        <v>2.0</v>
      </c>
      <c r="D3152" s="6"/>
      <c r="E3152" s="6"/>
      <c r="F3152" s="6">
        <v>1.367</v>
      </c>
      <c r="G3152" s="7">
        <v>45861.49826388889</v>
      </c>
      <c r="H3152" s="7">
        <v>45861.624976851854</v>
      </c>
    </row>
    <row r="3153" ht="22.5" customHeight="1" outlineLevel="1">
      <c r="A3153" s="5" t="s">
        <v>2067</v>
      </c>
      <c r="B3153" s="5" t="s">
        <v>2024</v>
      </c>
      <c r="C3153" s="5">
        <v>1.0</v>
      </c>
      <c r="D3153" s="6"/>
      <c r="E3153" s="8" t="s">
        <v>2073</v>
      </c>
      <c r="F3153" s="6">
        <v>2.606</v>
      </c>
      <c r="G3153" s="7">
        <v>45861.498078703706</v>
      </c>
      <c r="H3153" s="7">
        <v>45861.624976851854</v>
      </c>
    </row>
    <row r="3154" ht="22.5" customHeight="1" outlineLevel="1">
      <c r="A3154" s="5" t="s">
        <v>2067</v>
      </c>
      <c r="B3154" s="5" t="s">
        <v>2019</v>
      </c>
      <c r="C3154" s="5">
        <v>1.0</v>
      </c>
      <c r="D3154" s="6"/>
      <c r="E3154" s="8" t="s">
        <v>2074</v>
      </c>
      <c r="F3154" s="6">
        <v>4.588</v>
      </c>
      <c r="G3154" s="7">
        <v>45861.49783564815</v>
      </c>
      <c r="H3154" s="7">
        <v>45861.62496527778</v>
      </c>
    </row>
    <row r="3155" ht="22.5" customHeight="1" outlineLevel="1">
      <c r="A3155" s="5" t="s">
        <v>2075</v>
      </c>
      <c r="B3155" s="5" t="s">
        <v>1830</v>
      </c>
      <c r="C3155" s="5">
        <v>2.0</v>
      </c>
      <c r="D3155" s="6"/>
      <c r="E3155" s="6"/>
      <c r="F3155" s="6">
        <v>1.639</v>
      </c>
      <c r="G3155" s="7">
        <v>45861.48296296296</v>
      </c>
      <c r="H3155" s="7">
        <v>45861.608310185184</v>
      </c>
    </row>
    <row r="3156" ht="22.5" customHeight="1" outlineLevel="1">
      <c r="A3156" s="5" t="s">
        <v>2075</v>
      </c>
      <c r="B3156" s="5" t="s">
        <v>1783</v>
      </c>
      <c r="C3156" s="5">
        <v>1.0</v>
      </c>
      <c r="D3156" s="6"/>
      <c r="E3156" s="6"/>
      <c r="F3156" s="6">
        <v>2.323</v>
      </c>
      <c r="G3156" s="7">
        <v>45861.48292824074</v>
      </c>
      <c r="H3156" s="7">
        <v>45861.608298611114</v>
      </c>
    </row>
    <row r="3157" ht="22.5" customHeight="1" outlineLevel="1">
      <c r="A3157" s="5" t="s">
        <v>2075</v>
      </c>
      <c r="B3157" s="5" t="s">
        <v>1700</v>
      </c>
      <c r="C3157" s="5">
        <v>2.0</v>
      </c>
      <c r="D3157" s="6"/>
      <c r="E3157" s="6"/>
      <c r="F3157" s="6">
        <v>8.868</v>
      </c>
      <c r="G3157" s="7">
        <v>45861.48280092593</v>
      </c>
      <c r="H3157" s="7">
        <v>45861.60828703704</v>
      </c>
    </row>
    <row r="3158" ht="22.5" customHeight="1" outlineLevel="1">
      <c r="A3158" s="5" t="s">
        <v>2075</v>
      </c>
      <c r="B3158" s="5" t="s">
        <v>1805</v>
      </c>
      <c r="C3158" s="5">
        <v>2.0</v>
      </c>
      <c r="D3158" s="6"/>
      <c r="E3158" s="6"/>
      <c r="F3158" s="6">
        <v>1.931</v>
      </c>
      <c r="G3158" s="7">
        <v>45861.482766203706</v>
      </c>
      <c r="H3158" s="7">
        <v>45861.60828703704</v>
      </c>
    </row>
    <row r="3159" ht="22.5" customHeight="1" outlineLevel="1">
      <c r="A3159" s="5" t="s">
        <v>2075</v>
      </c>
      <c r="B3159" s="5" t="s">
        <v>1860</v>
      </c>
      <c r="C3159" s="5">
        <v>1.0</v>
      </c>
      <c r="D3159" s="6"/>
      <c r="E3159" s="6"/>
      <c r="F3159" s="6">
        <v>1.667</v>
      </c>
      <c r="G3159" s="7">
        <v>45861.48273148148</v>
      </c>
      <c r="H3159" s="7">
        <v>45861.60828703704</v>
      </c>
    </row>
    <row r="3160" ht="22.5" customHeight="1" outlineLevel="1">
      <c r="A3160" s="5" t="s">
        <v>2075</v>
      </c>
      <c r="B3160" s="5" t="s">
        <v>1810</v>
      </c>
      <c r="C3160" s="5">
        <v>2.0</v>
      </c>
      <c r="D3160" s="6"/>
      <c r="E3160" s="6"/>
      <c r="F3160" s="6">
        <v>6.144</v>
      </c>
      <c r="G3160" s="7">
        <v>45861.48265046296</v>
      </c>
      <c r="H3160" s="7">
        <v>45861.60827546296</v>
      </c>
    </row>
    <row r="3161" ht="22.5" customHeight="1" outlineLevel="1">
      <c r="A3161" s="5" t="s">
        <v>2075</v>
      </c>
      <c r="B3161" s="5" t="s">
        <v>1757</v>
      </c>
      <c r="C3161" s="5">
        <v>1.0</v>
      </c>
      <c r="D3161" s="6"/>
      <c r="E3161" s="6"/>
      <c r="F3161" s="6">
        <v>1.968</v>
      </c>
      <c r="G3161" s="7">
        <v>45861.482615740744</v>
      </c>
      <c r="H3161" s="7">
        <v>45861.60827546296</v>
      </c>
    </row>
    <row r="3162" ht="22.5" customHeight="1" outlineLevel="1">
      <c r="A3162" s="5" t="s">
        <v>2075</v>
      </c>
      <c r="B3162" s="5" t="s">
        <v>1755</v>
      </c>
      <c r="C3162" s="5">
        <v>1.0</v>
      </c>
      <c r="D3162" s="6"/>
      <c r="E3162" s="6"/>
      <c r="F3162" s="6">
        <v>1.594</v>
      </c>
      <c r="G3162" s="7">
        <v>45861.48258101852</v>
      </c>
      <c r="H3162" s="7">
        <v>45861.60827546296</v>
      </c>
    </row>
    <row r="3163" ht="22.5" customHeight="1" outlineLevel="1">
      <c r="A3163" s="5" t="s">
        <v>2075</v>
      </c>
      <c r="B3163" s="5" t="s">
        <v>251</v>
      </c>
      <c r="C3163" s="5">
        <v>1.0</v>
      </c>
      <c r="D3163" s="6"/>
      <c r="E3163" s="6"/>
      <c r="F3163" s="6">
        <v>5.043</v>
      </c>
      <c r="G3163" s="7">
        <v>45861.4825</v>
      </c>
      <c r="H3163" s="7">
        <v>45861.60826388889</v>
      </c>
    </row>
    <row r="3164" ht="22.5" customHeight="1" outlineLevel="1">
      <c r="A3164" s="5" t="s">
        <v>2075</v>
      </c>
      <c r="B3164" s="5" t="s">
        <v>1821</v>
      </c>
      <c r="C3164" s="5">
        <v>3.0</v>
      </c>
      <c r="D3164" s="6"/>
      <c r="E3164" s="8" t="s">
        <v>2076</v>
      </c>
      <c r="F3164" s="6">
        <v>3.305</v>
      </c>
      <c r="G3164" s="7">
        <v>45861.48236111111</v>
      </c>
      <c r="H3164" s="7">
        <v>45861.60826388889</v>
      </c>
    </row>
    <row r="3165" ht="22.5" customHeight="1" outlineLevel="1">
      <c r="A3165" s="5" t="s">
        <v>2075</v>
      </c>
      <c r="B3165" s="5" t="s">
        <v>1743</v>
      </c>
      <c r="C3165" s="5" t="s">
        <v>182</v>
      </c>
      <c r="D3165" s="6"/>
      <c r="E3165" s="8" t="s">
        <v>2077</v>
      </c>
      <c r="F3165" s="6">
        <v>15.965</v>
      </c>
      <c r="G3165" s="7">
        <v>45861.48202546296</v>
      </c>
      <c r="H3165" s="7">
        <v>45861.60826388889</v>
      </c>
    </row>
    <row r="3166" ht="22.5" customHeight="1" outlineLevel="1">
      <c r="A3166" s="5" t="s">
        <v>2075</v>
      </c>
      <c r="B3166" s="5" t="s">
        <v>1761</v>
      </c>
      <c r="C3166" s="5">
        <v>2.0</v>
      </c>
      <c r="D3166" s="6"/>
      <c r="E3166" s="6"/>
      <c r="F3166" s="6">
        <v>2.332</v>
      </c>
      <c r="G3166" s="7">
        <v>45861.48197916667</v>
      </c>
      <c r="H3166" s="7">
        <v>45861.608252314814</v>
      </c>
    </row>
    <row r="3167" ht="22.5" customHeight="1" outlineLevel="1">
      <c r="A3167" s="5" t="s">
        <v>2075</v>
      </c>
      <c r="B3167" s="5" t="s">
        <v>1813</v>
      </c>
      <c r="C3167" s="5">
        <v>1.0</v>
      </c>
      <c r="D3167" s="6"/>
      <c r="E3167" s="6"/>
      <c r="F3167" s="6">
        <v>1.829</v>
      </c>
      <c r="G3167" s="7">
        <v>45861.481944444444</v>
      </c>
      <c r="H3167" s="7">
        <v>45861.608252314814</v>
      </c>
    </row>
    <row r="3168" ht="22.5" customHeight="1" outlineLevel="1">
      <c r="A3168" s="5" t="s">
        <v>2075</v>
      </c>
      <c r="B3168" s="5" t="s">
        <v>1857</v>
      </c>
      <c r="C3168" s="5">
        <v>2.0</v>
      </c>
      <c r="D3168" s="6"/>
      <c r="E3168" s="6"/>
      <c r="F3168" s="6">
        <v>2.766</v>
      </c>
      <c r="G3168" s="7">
        <v>45861.48189814815</v>
      </c>
      <c r="H3168" s="7">
        <v>45861.608252314814</v>
      </c>
    </row>
    <row r="3169" ht="22.5" customHeight="1" outlineLevel="1">
      <c r="A3169" s="5" t="s">
        <v>2075</v>
      </c>
      <c r="B3169" s="5" t="s">
        <v>1754</v>
      </c>
      <c r="C3169" s="5">
        <v>3.0</v>
      </c>
      <c r="D3169" s="6"/>
      <c r="E3169" s="8" t="s">
        <v>2078</v>
      </c>
      <c r="F3169" s="6">
        <v>1.863</v>
      </c>
      <c r="G3169" s="7">
        <v>45861.4816087963</v>
      </c>
      <c r="H3169" s="7">
        <v>45861.60824074074</v>
      </c>
    </row>
    <row r="3170" ht="22.5" customHeight="1" outlineLevel="1">
      <c r="A3170" s="5" t="s">
        <v>2075</v>
      </c>
      <c r="B3170" s="5" t="s">
        <v>1704</v>
      </c>
      <c r="C3170" s="5">
        <v>1.0</v>
      </c>
      <c r="D3170" s="6"/>
      <c r="E3170" s="6"/>
      <c r="F3170" s="6">
        <v>3.39</v>
      </c>
      <c r="G3170" s="7">
        <v>45861.4815625</v>
      </c>
      <c r="H3170" s="7">
        <v>45861.60824074074</v>
      </c>
    </row>
    <row r="3171" ht="22.5" customHeight="1" outlineLevel="1">
      <c r="A3171" s="5" t="s">
        <v>2075</v>
      </c>
      <c r="B3171" s="5" t="s">
        <v>1752</v>
      </c>
      <c r="C3171" s="5">
        <v>2.0</v>
      </c>
      <c r="D3171" s="6"/>
      <c r="E3171" s="6"/>
      <c r="F3171" s="6">
        <v>2.158</v>
      </c>
      <c r="G3171" s="7">
        <v>45861.481527777774</v>
      </c>
      <c r="H3171" s="7">
        <v>45861.60824074074</v>
      </c>
    </row>
    <row r="3172" ht="22.5" customHeight="1" outlineLevel="1">
      <c r="A3172" s="5" t="s">
        <v>2075</v>
      </c>
      <c r="B3172" s="5" t="s">
        <v>1767</v>
      </c>
      <c r="C3172" s="5">
        <v>1.0</v>
      </c>
      <c r="D3172" s="6"/>
      <c r="E3172" s="6"/>
      <c r="F3172" s="6">
        <v>2.288</v>
      </c>
      <c r="G3172" s="7">
        <v>45861.48148148148</v>
      </c>
      <c r="H3172" s="7">
        <v>45861.60822916667</v>
      </c>
    </row>
    <row r="3173" ht="22.5" customHeight="1" outlineLevel="1">
      <c r="A3173" s="5" t="s">
        <v>2075</v>
      </c>
      <c r="B3173" s="5" t="s">
        <v>1718</v>
      </c>
      <c r="C3173" s="5">
        <v>1.0</v>
      </c>
      <c r="D3173" s="6"/>
      <c r="E3173" s="6"/>
      <c r="F3173" s="6">
        <v>2.012</v>
      </c>
      <c r="G3173" s="7">
        <v>45861.48144675926</v>
      </c>
      <c r="H3173" s="7">
        <v>45861.60822916667</v>
      </c>
    </row>
    <row r="3174" ht="22.5" customHeight="1" outlineLevel="1">
      <c r="A3174" s="5" t="s">
        <v>2075</v>
      </c>
      <c r="B3174" s="5" t="s">
        <v>1850</v>
      </c>
      <c r="C3174" s="5">
        <v>2.0</v>
      </c>
      <c r="D3174" s="6"/>
      <c r="E3174" s="6"/>
      <c r="F3174" s="6">
        <v>1.54</v>
      </c>
      <c r="G3174" s="7">
        <v>45861.481412037036</v>
      </c>
      <c r="H3174" s="7">
        <v>45861.60822916667</v>
      </c>
    </row>
    <row r="3175" ht="22.5" customHeight="1" outlineLevel="1">
      <c r="A3175" s="5" t="s">
        <v>2075</v>
      </c>
      <c r="B3175" s="5" t="s">
        <v>1828</v>
      </c>
      <c r="C3175" s="5">
        <v>1.0</v>
      </c>
      <c r="D3175" s="6"/>
      <c r="E3175" s="6"/>
      <c r="F3175" s="6">
        <v>1.877</v>
      </c>
      <c r="G3175" s="7">
        <v>45861.48137731481</v>
      </c>
      <c r="H3175" s="7">
        <v>45861.60821759259</v>
      </c>
    </row>
    <row r="3176" ht="22.5" customHeight="1" outlineLevel="1">
      <c r="A3176" s="5" t="s">
        <v>2075</v>
      </c>
      <c r="B3176" s="5" t="s">
        <v>1791</v>
      </c>
      <c r="C3176" s="5">
        <v>2.0</v>
      </c>
      <c r="D3176" s="6"/>
      <c r="E3176" s="6"/>
      <c r="F3176" s="6">
        <v>2.05</v>
      </c>
      <c r="G3176" s="7">
        <v>45861.48134259259</v>
      </c>
      <c r="H3176" s="7">
        <v>45861.60820601852</v>
      </c>
    </row>
    <row r="3177" ht="22.5" customHeight="1" outlineLevel="1">
      <c r="A3177" s="5" t="s">
        <v>2075</v>
      </c>
      <c r="B3177" s="5" t="s">
        <v>1833</v>
      </c>
      <c r="C3177" s="5">
        <v>1.0</v>
      </c>
      <c r="D3177" s="6"/>
      <c r="E3177" s="6"/>
      <c r="F3177" s="6">
        <v>1.89</v>
      </c>
      <c r="G3177" s="7">
        <v>45861.481307870374</v>
      </c>
      <c r="H3177" s="7">
        <v>45861.608194444445</v>
      </c>
    </row>
    <row r="3178" ht="22.5" customHeight="1" outlineLevel="1">
      <c r="A3178" s="5" t="s">
        <v>2075</v>
      </c>
      <c r="B3178" s="5" t="s">
        <v>1854</v>
      </c>
      <c r="C3178" s="5">
        <v>1.0</v>
      </c>
      <c r="D3178" s="6"/>
      <c r="E3178" s="6"/>
      <c r="F3178" s="6">
        <v>2.133</v>
      </c>
      <c r="G3178" s="7">
        <v>45861.48127314815</v>
      </c>
      <c r="H3178" s="7">
        <v>45861.608194444445</v>
      </c>
    </row>
    <row r="3179" ht="22.5" customHeight="1" outlineLevel="1">
      <c r="A3179" s="5" t="s">
        <v>2075</v>
      </c>
      <c r="B3179" s="5" t="s">
        <v>1840</v>
      </c>
      <c r="C3179" s="5">
        <v>1.0</v>
      </c>
      <c r="D3179" s="6"/>
      <c r="E3179" s="6"/>
      <c r="F3179" s="6">
        <v>1.728</v>
      </c>
      <c r="G3179" s="7">
        <v>45861.48123842593</v>
      </c>
      <c r="H3179" s="7">
        <v>45861.60818287037</v>
      </c>
    </row>
    <row r="3180" ht="22.5" customHeight="1" outlineLevel="1">
      <c r="A3180" s="5" t="s">
        <v>2075</v>
      </c>
      <c r="B3180" s="5" t="s">
        <v>1712</v>
      </c>
      <c r="C3180" s="5">
        <v>1.0</v>
      </c>
      <c r="D3180" s="6"/>
      <c r="E3180" s="6"/>
      <c r="F3180" s="6">
        <v>1.559</v>
      </c>
      <c r="G3180" s="7">
        <v>45861.48121527778</v>
      </c>
      <c r="H3180" s="7">
        <v>45861.60818287037</v>
      </c>
    </row>
    <row r="3181" ht="22.5" customHeight="1" outlineLevel="1">
      <c r="A3181" s="5" t="s">
        <v>2075</v>
      </c>
      <c r="B3181" s="5" t="s">
        <v>1792</v>
      </c>
      <c r="C3181" s="5" t="s">
        <v>287</v>
      </c>
      <c r="D3181" s="6"/>
      <c r="E3181" s="6"/>
      <c r="F3181" s="6">
        <v>4.297</v>
      </c>
      <c r="G3181" s="7">
        <v>45861.481145833335</v>
      </c>
      <c r="H3181" s="7">
        <v>45861.60818287037</v>
      </c>
    </row>
    <row r="3182" ht="22.5" customHeight="1" outlineLevel="1">
      <c r="A3182" s="5" t="s">
        <v>2075</v>
      </c>
      <c r="B3182" s="5" t="s">
        <v>1801</v>
      </c>
      <c r="C3182" s="5">
        <v>1.0</v>
      </c>
      <c r="D3182" s="6"/>
      <c r="E3182" s="6"/>
      <c r="F3182" s="6">
        <v>1.463</v>
      </c>
      <c r="G3182" s="7">
        <v>45861.48111111111</v>
      </c>
      <c r="H3182" s="7">
        <v>45861.6081712963</v>
      </c>
    </row>
    <row r="3183" ht="22.5" customHeight="1" outlineLevel="1">
      <c r="A3183" s="5" t="s">
        <v>2075</v>
      </c>
      <c r="B3183" s="5" t="s">
        <v>1773</v>
      </c>
      <c r="C3183" s="5">
        <v>1.0</v>
      </c>
      <c r="D3183" s="6"/>
      <c r="E3183" s="6"/>
      <c r="F3183" s="6">
        <v>1.557</v>
      </c>
      <c r="G3183" s="7">
        <v>45861.481087962966</v>
      </c>
      <c r="H3183" s="7">
        <v>45861.6081712963</v>
      </c>
    </row>
    <row r="3184" ht="22.5" customHeight="1" outlineLevel="1">
      <c r="A3184" s="5" t="s">
        <v>2075</v>
      </c>
      <c r="B3184" s="5" t="s">
        <v>1727</v>
      </c>
      <c r="C3184" s="5">
        <v>2.0</v>
      </c>
      <c r="D3184" s="6"/>
      <c r="E3184" s="6"/>
      <c r="F3184" s="6">
        <v>1.771</v>
      </c>
      <c r="G3184" s="7">
        <v>45861.48105324074</v>
      </c>
      <c r="H3184" s="7">
        <v>45861.6081712963</v>
      </c>
    </row>
    <row r="3185" ht="22.5" customHeight="1" outlineLevel="1">
      <c r="A3185" s="5" t="s">
        <v>2075</v>
      </c>
      <c r="B3185" s="5" t="s">
        <v>1693</v>
      </c>
      <c r="C3185" s="5">
        <v>1.0</v>
      </c>
      <c r="D3185" s="6"/>
      <c r="E3185" s="6"/>
      <c r="F3185" s="6">
        <v>11.707</v>
      </c>
      <c r="G3185" s="7">
        <v>45861.480891203704</v>
      </c>
      <c r="H3185" s="7">
        <v>45861.60815972222</v>
      </c>
    </row>
    <row r="3186" ht="22.5" customHeight="1" outlineLevel="1">
      <c r="A3186" s="5" t="s">
        <v>2075</v>
      </c>
      <c r="B3186" s="5" t="s">
        <v>1724</v>
      </c>
      <c r="C3186" s="5">
        <v>3.0</v>
      </c>
      <c r="D3186" s="6"/>
      <c r="E3186" s="8" t="s">
        <v>2079</v>
      </c>
      <c r="F3186" s="6">
        <v>1.65</v>
      </c>
      <c r="G3186" s="7">
        <v>45861.480717592596</v>
      </c>
      <c r="H3186" s="7">
        <v>45861.60815972222</v>
      </c>
    </row>
    <row r="3187" ht="22.5" customHeight="1" outlineLevel="1">
      <c r="A3187" s="5" t="s">
        <v>2075</v>
      </c>
      <c r="B3187" s="5" t="s">
        <v>1802</v>
      </c>
      <c r="C3187" s="5">
        <v>1.0</v>
      </c>
      <c r="D3187" s="6"/>
      <c r="E3187" s="6"/>
      <c r="F3187" s="6">
        <v>2.744</v>
      </c>
      <c r="G3187" s="7">
        <v>45861.480671296296</v>
      </c>
      <c r="H3187" s="7">
        <v>45861.60815972222</v>
      </c>
    </row>
    <row r="3188" ht="22.5" customHeight="1" outlineLevel="1">
      <c r="A3188" s="5" t="s">
        <v>2075</v>
      </c>
      <c r="B3188" s="5" t="s">
        <v>1777</v>
      </c>
      <c r="C3188" s="5">
        <v>2.0</v>
      </c>
      <c r="D3188" s="6"/>
      <c r="E3188" s="6"/>
      <c r="F3188" s="6">
        <v>2.259</v>
      </c>
      <c r="G3188" s="7">
        <v>45861.480625</v>
      </c>
      <c r="H3188" s="7">
        <v>45861.608148148145</v>
      </c>
    </row>
    <row r="3189" ht="22.5" customHeight="1" outlineLevel="1">
      <c r="A3189" s="5" t="s">
        <v>2075</v>
      </c>
      <c r="B3189" s="5" t="s">
        <v>1723</v>
      </c>
      <c r="C3189" s="5">
        <v>1.0</v>
      </c>
      <c r="D3189" s="6"/>
      <c r="E3189" s="6"/>
      <c r="F3189" s="6">
        <v>1.773</v>
      </c>
      <c r="G3189" s="7">
        <v>45861.48059027778</v>
      </c>
      <c r="H3189" s="7">
        <v>45861.608148148145</v>
      </c>
    </row>
    <row r="3190" ht="22.5" customHeight="1" outlineLevel="1">
      <c r="A3190" s="5" t="s">
        <v>2075</v>
      </c>
      <c r="B3190" s="5" t="s">
        <v>1720</v>
      </c>
      <c r="C3190" s="5">
        <v>1.0</v>
      </c>
      <c r="D3190" s="6"/>
      <c r="E3190" s="6"/>
      <c r="F3190" s="6">
        <v>1.696</v>
      </c>
      <c r="G3190" s="7">
        <v>45861.48055555556</v>
      </c>
      <c r="H3190" s="7">
        <v>45861.608148148145</v>
      </c>
    </row>
    <row r="3191" ht="22.5" customHeight="1" outlineLevel="1">
      <c r="A3191" s="5" t="s">
        <v>2075</v>
      </c>
      <c r="B3191" s="5" t="s">
        <v>1738</v>
      </c>
      <c r="C3191" s="5">
        <v>2.0</v>
      </c>
      <c r="D3191" s="6"/>
      <c r="E3191" s="6"/>
      <c r="F3191" s="6">
        <v>2.021</v>
      </c>
      <c r="G3191" s="7">
        <v>45861.480520833335</v>
      </c>
      <c r="H3191" s="7">
        <v>45861.608136574076</v>
      </c>
    </row>
    <row r="3192" ht="22.5" customHeight="1" outlineLevel="1">
      <c r="A3192" s="5" t="s">
        <v>2075</v>
      </c>
      <c r="B3192" s="5" t="s">
        <v>1795</v>
      </c>
      <c r="C3192" s="5">
        <v>1.0</v>
      </c>
      <c r="D3192" s="6"/>
      <c r="E3192" s="6"/>
      <c r="F3192" s="6">
        <v>1.538</v>
      </c>
      <c r="G3192" s="7">
        <v>45861.48048611111</v>
      </c>
      <c r="H3192" s="7">
        <v>45861.608136574076</v>
      </c>
    </row>
    <row r="3193" ht="22.5" customHeight="1" outlineLevel="1">
      <c r="A3193" s="5" t="s">
        <v>2075</v>
      </c>
      <c r="B3193" s="5" t="s">
        <v>1731</v>
      </c>
      <c r="C3193" s="5">
        <v>1.0</v>
      </c>
      <c r="D3193" s="6"/>
      <c r="E3193" s="6"/>
      <c r="F3193" s="6">
        <v>2.323</v>
      </c>
      <c r="G3193" s="7">
        <v>45861.48043981481</v>
      </c>
      <c r="H3193" s="7">
        <v>45861.608136574076</v>
      </c>
    </row>
    <row r="3194" ht="22.5" customHeight="1" outlineLevel="1">
      <c r="A3194" s="5" t="s">
        <v>2080</v>
      </c>
      <c r="B3194" s="5" t="s">
        <v>2081</v>
      </c>
      <c r="C3194" s="5">
        <v>1.0</v>
      </c>
      <c r="D3194" s="6"/>
      <c r="E3194" s="6"/>
      <c r="F3194" s="6">
        <v>1.329</v>
      </c>
      <c r="G3194" s="7">
        <v>45861.48032407407</v>
      </c>
      <c r="H3194" s="7">
        <v>45861.48074074074</v>
      </c>
    </row>
    <row r="3195" ht="22.5" customHeight="1" outlineLevel="1">
      <c r="A3195" s="5" t="s">
        <v>2075</v>
      </c>
      <c r="B3195" s="5" t="s">
        <v>1696</v>
      </c>
      <c r="C3195" s="5">
        <v>1.0</v>
      </c>
      <c r="D3195" s="6"/>
      <c r="E3195" s="6"/>
      <c r="F3195" s="6">
        <v>7.155</v>
      </c>
      <c r="G3195" s="7">
        <v>45861.48032407407</v>
      </c>
      <c r="H3195" s="7">
        <v>45861.608125</v>
      </c>
    </row>
    <row r="3196" ht="22.5" customHeight="1" outlineLevel="1">
      <c r="A3196" s="5" t="s">
        <v>2080</v>
      </c>
      <c r="B3196" s="5" t="s">
        <v>267</v>
      </c>
      <c r="C3196" s="5">
        <v>1.0</v>
      </c>
      <c r="D3196" s="6"/>
      <c r="E3196" s="8" t="s">
        <v>2082</v>
      </c>
      <c r="F3196" s="6">
        <v>2.48</v>
      </c>
      <c r="G3196" s="7">
        <v>45861.480266203704</v>
      </c>
      <c r="H3196" s="7">
        <v>45861.48074074074</v>
      </c>
    </row>
    <row r="3197" ht="22.5" customHeight="1" outlineLevel="1">
      <c r="A3197" s="5" t="s">
        <v>2080</v>
      </c>
      <c r="B3197" s="5" t="s">
        <v>136</v>
      </c>
      <c r="C3197" s="5">
        <v>1.0</v>
      </c>
      <c r="D3197" s="6"/>
      <c r="E3197" s="8" t="s">
        <v>2082</v>
      </c>
      <c r="F3197" s="6">
        <v>1.763</v>
      </c>
      <c r="G3197" s="7">
        <v>45861.480208333334</v>
      </c>
      <c r="H3197" s="7">
        <v>45861.480729166666</v>
      </c>
    </row>
    <row r="3198" ht="22.5" customHeight="1" outlineLevel="1">
      <c r="A3198" s="5" t="s">
        <v>2080</v>
      </c>
      <c r="B3198" s="5" t="s">
        <v>2083</v>
      </c>
      <c r="C3198" s="5">
        <v>1.0</v>
      </c>
      <c r="D3198" s="6"/>
      <c r="E3198" s="8" t="s">
        <v>2082</v>
      </c>
      <c r="F3198" s="6">
        <v>1.34</v>
      </c>
      <c r="G3198" s="7">
        <v>45861.480162037034</v>
      </c>
      <c r="H3198" s="7">
        <v>45861.480729166666</v>
      </c>
    </row>
    <row r="3199" ht="22.5" customHeight="1" outlineLevel="1">
      <c r="A3199" s="5" t="s">
        <v>2080</v>
      </c>
      <c r="B3199" s="5" t="s">
        <v>2084</v>
      </c>
      <c r="C3199" s="5">
        <v>1.0</v>
      </c>
      <c r="D3199" s="6"/>
      <c r="E3199" s="8" t="s">
        <v>2082</v>
      </c>
      <c r="F3199" s="6">
        <v>1.445</v>
      </c>
      <c r="G3199" s="7">
        <v>45861.48011574074</v>
      </c>
      <c r="H3199" s="7">
        <v>45861.480717592596</v>
      </c>
    </row>
    <row r="3200" ht="22.5" customHeight="1" outlineLevel="1">
      <c r="A3200" s="5" t="s">
        <v>2080</v>
      </c>
      <c r="B3200" s="5" t="s">
        <v>2085</v>
      </c>
      <c r="C3200" s="5">
        <v>1.0</v>
      </c>
      <c r="D3200" s="6"/>
      <c r="E3200" s="8" t="s">
        <v>2082</v>
      </c>
      <c r="F3200" s="6">
        <v>2.308</v>
      </c>
      <c r="G3200" s="7">
        <v>45861.48003472222</v>
      </c>
      <c r="H3200" s="7">
        <v>45861.480717592596</v>
      </c>
    </row>
    <row r="3201" ht="22.5" customHeight="1" outlineLevel="1">
      <c r="A3201" s="5" t="s">
        <v>2075</v>
      </c>
      <c r="B3201" s="5" t="s">
        <v>1816</v>
      </c>
      <c r="C3201" s="5">
        <v>4.0</v>
      </c>
      <c r="D3201" s="6"/>
      <c r="E3201" s="8" t="s">
        <v>2086</v>
      </c>
      <c r="F3201" s="6">
        <v>9.242</v>
      </c>
      <c r="G3201" s="7">
        <v>45861.48002314815</v>
      </c>
      <c r="H3201" s="7">
        <v>45861.608125</v>
      </c>
    </row>
    <row r="3202" ht="22.5" customHeight="1" outlineLevel="1">
      <c r="A3202" s="5" t="s">
        <v>2080</v>
      </c>
      <c r="B3202" s="5" t="s">
        <v>2087</v>
      </c>
      <c r="C3202" s="5">
        <v>1.0</v>
      </c>
      <c r="D3202" s="6"/>
      <c r="E3202" s="8" t="s">
        <v>2082</v>
      </c>
      <c r="F3202" s="6">
        <v>1.194</v>
      </c>
      <c r="G3202" s="7">
        <v>45861.47998842593</v>
      </c>
      <c r="H3202" s="7">
        <v>45861.48070601852</v>
      </c>
    </row>
    <row r="3203" ht="22.5" customHeight="1" outlineLevel="1">
      <c r="A3203" s="5" t="s">
        <v>2080</v>
      </c>
      <c r="B3203" s="5" t="s">
        <v>2088</v>
      </c>
      <c r="C3203" s="5">
        <v>1.0</v>
      </c>
      <c r="D3203" s="6"/>
      <c r="E3203" s="8" t="s">
        <v>2082</v>
      </c>
      <c r="F3203" s="6">
        <v>1.408</v>
      </c>
      <c r="G3203" s="7">
        <v>45861.47994212963</v>
      </c>
      <c r="H3203" s="7">
        <v>45861.48070601852</v>
      </c>
    </row>
    <row r="3204" ht="22.5" customHeight="1" outlineLevel="1">
      <c r="A3204" s="5" t="s">
        <v>2080</v>
      </c>
      <c r="B3204" s="5" t="s">
        <v>196</v>
      </c>
      <c r="C3204" s="5">
        <v>1.0</v>
      </c>
      <c r="D3204" s="6"/>
      <c r="E3204" s="8" t="s">
        <v>2082</v>
      </c>
      <c r="F3204" s="6">
        <v>1.684</v>
      </c>
      <c r="G3204" s="7">
        <v>45861.47988425926</v>
      </c>
      <c r="H3204" s="7">
        <v>45861.48070601852</v>
      </c>
    </row>
    <row r="3205" ht="22.5" customHeight="1" outlineLevel="1">
      <c r="A3205" s="5" t="s">
        <v>2080</v>
      </c>
      <c r="B3205" s="5" t="s">
        <v>2089</v>
      </c>
      <c r="C3205" s="5">
        <v>1.0</v>
      </c>
      <c r="D3205" s="6"/>
      <c r="E3205" s="8" t="s">
        <v>2082</v>
      </c>
      <c r="F3205" s="6">
        <v>1.36</v>
      </c>
      <c r="G3205" s="7">
        <v>45861.479837962965</v>
      </c>
      <c r="H3205" s="7">
        <v>45861.48070601852</v>
      </c>
    </row>
    <row r="3206" ht="22.5" customHeight="1" outlineLevel="1">
      <c r="A3206" s="5" t="s">
        <v>2080</v>
      </c>
      <c r="B3206" s="5" t="s">
        <v>131</v>
      </c>
      <c r="C3206" s="5">
        <v>1.0</v>
      </c>
      <c r="D3206" s="6"/>
      <c r="E3206" s="8" t="s">
        <v>2082</v>
      </c>
      <c r="F3206" s="6">
        <v>1.639</v>
      </c>
      <c r="G3206" s="7">
        <v>45861.479780092595</v>
      </c>
      <c r="H3206" s="7">
        <v>45861.48069444444</v>
      </c>
    </row>
    <row r="3207" ht="22.5" customHeight="1" outlineLevel="1">
      <c r="A3207" s="5" t="s">
        <v>2080</v>
      </c>
      <c r="B3207" s="5" t="s">
        <v>210</v>
      </c>
      <c r="C3207" s="5">
        <v>1.0</v>
      </c>
      <c r="D3207" s="6"/>
      <c r="E3207" s="8" t="s">
        <v>2082</v>
      </c>
      <c r="F3207" s="6">
        <v>1.415</v>
      </c>
      <c r="G3207" s="7">
        <v>45861.479733796295</v>
      </c>
      <c r="H3207" s="7">
        <v>45861.48069444444</v>
      </c>
    </row>
    <row r="3208" ht="22.5" customHeight="1" outlineLevel="1">
      <c r="A3208" s="5" t="s">
        <v>2075</v>
      </c>
      <c r="B3208" s="5" t="s">
        <v>1762</v>
      </c>
      <c r="C3208" s="5">
        <v>1.0</v>
      </c>
      <c r="D3208" s="6"/>
      <c r="E3208" s="8" t="s">
        <v>2090</v>
      </c>
      <c r="F3208" s="6">
        <v>11.667</v>
      </c>
      <c r="G3208" s="7">
        <v>45861.47971064815</v>
      </c>
      <c r="H3208" s="7">
        <v>45861.60811342593</v>
      </c>
    </row>
    <row r="3209" ht="22.5" customHeight="1" outlineLevel="1">
      <c r="A3209" s="5" t="s">
        <v>2080</v>
      </c>
      <c r="B3209" s="5" t="s">
        <v>74</v>
      </c>
      <c r="C3209" s="5">
        <v>1.0</v>
      </c>
      <c r="D3209" s="6"/>
      <c r="E3209" s="8" t="s">
        <v>2082</v>
      </c>
      <c r="F3209" s="6">
        <v>2.353</v>
      </c>
      <c r="G3209" s="7">
        <v>45861.479675925926</v>
      </c>
      <c r="H3209" s="7">
        <v>45861.48069444444</v>
      </c>
    </row>
    <row r="3210" ht="22.5" customHeight="1" outlineLevel="1">
      <c r="A3210" s="5" t="s">
        <v>2075</v>
      </c>
      <c r="B3210" s="5" t="s">
        <v>1710</v>
      </c>
      <c r="C3210" s="5">
        <v>1.0</v>
      </c>
      <c r="D3210" s="6"/>
      <c r="E3210" s="8" t="s">
        <v>2091</v>
      </c>
      <c r="F3210" s="6">
        <v>4.25</v>
      </c>
      <c r="G3210" s="7">
        <v>45861.47956018519</v>
      </c>
      <c r="H3210" s="7">
        <v>45861.60811342593</v>
      </c>
    </row>
    <row r="3211" ht="22.5" customHeight="1" outlineLevel="1">
      <c r="A3211" s="5" t="s">
        <v>2075</v>
      </c>
      <c r="B3211" s="5" t="s">
        <v>1734</v>
      </c>
      <c r="C3211" s="5">
        <v>2.0</v>
      </c>
      <c r="D3211" s="6"/>
      <c r="E3211" s="8" t="s">
        <v>2092</v>
      </c>
      <c r="F3211" s="6">
        <v>3.27</v>
      </c>
      <c r="G3211" s="7">
        <v>45861.47938657407</v>
      </c>
      <c r="H3211" s="7">
        <v>45861.60811342593</v>
      </c>
    </row>
    <row r="3212" ht="22.5" customHeight="1" outlineLevel="1">
      <c r="A3212" s="5" t="s">
        <v>2075</v>
      </c>
      <c r="B3212" s="5" t="s">
        <v>1789</v>
      </c>
      <c r="C3212" s="5">
        <v>2.0</v>
      </c>
      <c r="D3212" s="6"/>
      <c r="E3212" s="8" t="s">
        <v>2093</v>
      </c>
      <c r="F3212" s="6">
        <v>3.656</v>
      </c>
      <c r="G3212" s="7">
        <v>45861.47923611111</v>
      </c>
      <c r="H3212" s="7">
        <v>45861.60811342593</v>
      </c>
    </row>
    <row r="3213" ht="22.5" customHeight="1" outlineLevel="1">
      <c r="A3213" s="5" t="s">
        <v>2080</v>
      </c>
      <c r="B3213" s="5" t="s">
        <v>167</v>
      </c>
      <c r="C3213" s="5">
        <v>1.0</v>
      </c>
      <c r="D3213" s="6"/>
      <c r="E3213" s="8" t="s">
        <v>2082</v>
      </c>
      <c r="F3213" s="6">
        <v>56.981</v>
      </c>
      <c r="G3213" s="7">
        <v>45861.47898148148</v>
      </c>
      <c r="H3213" s="7">
        <v>45861.48068287037</v>
      </c>
    </row>
    <row r="3214" ht="22.5" customHeight="1" outlineLevel="1">
      <c r="A3214" s="5" t="s">
        <v>2075</v>
      </c>
      <c r="B3214" s="5" t="s">
        <v>1844</v>
      </c>
      <c r="C3214" s="5">
        <v>3.0</v>
      </c>
      <c r="D3214" s="6"/>
      <c r="E3214" s="8" t="s">
        <v>2094</v>
      </c>
      <c r="F3214" s="6">
        <v>4.141</v>
      </c>
      <c r="G3214" s="7">
        <v>45861.47896990741</v>
      </c>
      <c r="H3214" s="7">
        <v>45861.60810185185</v>
      </c>
    </row>
    <row r="3215" ht="22.5" customHeight="1" outlineLevel="1">
      <c r="A3215" s="5" t="s">
        <v>2080</v>
      </c>
      <c r="B3215" s="5" t="s">
        <v>2095</v>
      </c>
      <c r="C3215" s="5">
        <v>1.0</v>
      </c>
      <c r="D3215" s="6"/>
      <c r="E3215" s="8" t="s">
        <v>2082</v>
      </c>
      <c r="F3215" s="6">
        <v>1.991</v>
      </c>
      <c r="G3215" s="7">
        <v>45861.47892361111</v>
      </c>
      <c r="H3215" s="7">
        <v>45861.48068287037</v>
      </c>
    </row>
    <row r="3216" ht="22.5" customHeight="1" outlineLevel="1">
      <c r="A3216" s="5" t="s">
        <v>2080</v>
      </c>
      <c r="B3216" s="5" t="s">
        <v>67</v>
      </c>
      <c r="C3216" s="5">
        <v>1.0</v>
      </c>
      <c r="D3216" s="6"/>
      <c r="E3216" s="8" t="s">
        <v>2082</v>
      </c>
      <c r="F3216" s="6">
        <v>1.393</v>
      </c>
      <c r="G3216" s="7">
        <v>45861.47887731482</v>
      </c>
      <c r="H3216" s="7">
        <v>45861.48068287037</v>
      </c>
    </row>
    <row r="3217" ht="22.5" customHeight="1" outlineLevel="1">
      <c r="A3217" s="5" t="s">
        <v>2080</v>
      </c>
      <c r="B3217" s="5" t="s">
        <v>2096</v>
      </c>
      <c r="C3217" s="5">
        <v>1.0</v>
      </c>
      <c r="D3217" s="6"/>
      <c r="E3217" s="8" t="s">
        <v>2082</v>
      </c>
      <c r="F3217" s="6">
        <v>1.6</v>
      </c>
      <c r="G3217" s="7">
        <v>45861.47881944444</v>
      </c>
      <c r="H3217" s="7">
        <v>45861.480671296296</v>
      </c>
    </row>
    <row r="3218" ht="22.5" customHeight="1" outlineLevel="1">
      <c r="A3218" s="5" t="s">
        <v>2075</v>
      </c>
      <c r="B3218" s="5" t="s">
        <v>1787</v>
      </c>
      <c r="C3218" s="5">
        <v>2.0</v>
      </c>
      <c r="D3218" s="6"/>
      <c r="E3218" s="8" t="s">
        <v>425</v>
      </c>
      <c r="F3218" s="6">
        <v>6.046</v>
      </c>
      <c r="G3218" s="7">
        <v>45861.47880787037</v>
      </c>
      <c r="H3218" s="7">
        <v>45861.608090277776</v>
      </c>
    </row>
    <row r="3219" ht="22.5" customHeight="1" outlineLevel="1">
      <c r="A3219" s="5" t="s">
        <v>2080</v>
      </c>
      <c r="B3219" s="5" t="s">
        <v>118</v>
      </c>
      <c r="C3219" s="5">
        <v>1.0</v>
      </c>
      <c r="D3219" s="6"/>
      <c r="E3219" s="8" t="s">
        <v>2082</v>
      </c>
      <c r="F3219" s="6">
        <v>2.114</v>
      </c>
      <c r="G3219" s="7">
        <v>45861.478738425925</v>
      </c>
      <c r="H3219" s="7">
        <v>45861.480671296296</v>
      </c>
    </row>
    <row r="3220" ht="22.5" customHeight="1" outlineLevel="1">
      <c r="A3220" s="5" t="s">
        <v>2080</v>
      </c>
      <c r="B3220" s="5" t="s">
        <v>93</v>
      </c>
      <c r="C3220" s="5">
        <v>1.0</v>
      </c>
      <c r="D3220" s="6"/>
      <c r="E3220" s="8" t="s">
        <v>2082</v>
      </c>
      <c r="F3220" s="6">
        <v>1.312</v>
      </c>
      <c r="G3220" s="7">
        <v>45861.47869212963</v>
      </c>
      <c r="H3220" s="7">
        <v>45861.480671296296</v>
      </c>
    </row>
    <row r="3221" ht="22.5" customHeight="1" outlineLevel="1">
      <c r="A3221" s="5" t="s">
        <v>2097</v>
      </c>
      <c r="B3221" s="5" t="s">
        <v>1745</v>
      </c>
      <c r="C3221" s="5">
        <v>1.0</v>
      </c>
      <c r="D3221" s="6"/>
      <c r="E3221" s="6"/>
      <c r="F3221" s="6">
        <v>0.709</v>
      </c>
      <c r="G3221" s="7">
        <v>45861.47865740741</v>
      </c>
      <c r="H3221" s="7">
        <v>45861.479155092595</v>
      </c>
    </row>
    <row r="3222" ht="22.5" customHeight="1" outlineLevel="1">
      <c r="A3222" s="5" t="s">
        <v>2080</v>
      </c>
      <c r="B3222" s="5" t="s">
        <v>2098</v>
      </c>
      <c r="C3222" s="5">
        <v>1.0</v>
      </c>
      <c r="D3222" s="6"/>
      <c r="E3222" s="8" t="s">
        <v>2082</v>
      </c>
      <c r="F3222" s="6">
        <v>1.297</v>
      </c>
      <c r="G3222" s="7">
        <v>45861.47864583333</v>
      </c>
      <c r="H3222" s="7">
        <v>45861.48063657407</v>
      </c>
    </row>
    <row r="3223" ht="22.5" customHeight="1" outlineLevel="1">
      <c r="A3223" s="5" t="s">
        <v>2097</v>
      </c>
      <c r="B3223" s="5" t="s">
        <v>1803</v>
      </c>
      <c r="C3223" s="5">
        <v>1.0</v>
      </c>
      <c r="D3223" s="6"/>
      <c r="E3223" s="6"/>
      <c r="F3223" s="6">
        <v>0.607</v>
      </c>
      <c r="G3223" s="7">
        <v>45861.47862268519</v>
      </c>
      <c r="H3223" s="7">
        <v>45861.47914351852</v>
      </c>
    </row>
    <row r="3224" ht="22.5" customHeight="1" outlineLevel="1">
      <c r="A3224" s="5" t="s">
        <v>2080</v>
      </c>
      <c r="B3224" s="5" t="s">
        <v>2099</v>
      </c>
      <c r="C3224" s="5">
        <v>1.0</v>
      </c>
      <c r="D3224" s="6"/>
      <c r="E3224" s="8" t="s">
        <v>2082</v>
      </c>
      <c r="F3224" s="6">
        <v>1.449</v>
      </c>
      <c r="G3224" s="7">
        <v>45861.47859953704</v>
      </c>
      <c r="H3224" s="7">
        <v>45861.480625</v>
      </c>
    </row>
    <row r="3225" ht="22.5" customHeight="1" outlineLevel="1">
      <c r="A3225" s="5" t="s">
        <v>2080</v>
      </c>
      <c r="B3225" s="5" t="s">
        <v>97</v>
      </c>
      <c r="C3225" s="5">
        <v>1.0</v>
      </c>
      <c r="D3225" s="6"/>
      <c r="E3225" s="8" t="s">
        <v>2082</v>
      </c>
      <c r="F3225" s="6">
        <v>1.314</v>
      </c>
      <c r="G3225" s="7">
        <v>45861.47856481482</v>
      </c>
      <c r="H3225" s="7">
        <v>45861.48061342593</v>
      </c>
    </row>
    <row r="3226" ht="22.5" customHeight="1" outlineLevel="1">
      <c r="A3226" s="5" t="s">
        <v>2075</v>
      </c>
      <c r="B3226" s="5" t="s">
        <v>1837</v>
      </c>
      <c r="C3226" s="5">
        <v>2.0</v>
      </c>
      <c r="D3226" s="6"/>
      <c r="E3226" s="8" t="s">
        <v>774</v>
      </c>
      <c r="F3226" s="6">
        <v>5.956</v>
      </c>
      <c r="G3226" s="7">
        <v>45861.47856481482</v>
      </c>
      <c r="H3226" s="7">
        <v>45861.608090277776</v>
      </c>
    </row>
    <row r="3227" ht="22.5" customHeight="1" outlineLevel="1">
      <c r="A3227" s="5" t="s">
        <v>2080</v>
      </c>
      <c r="B3227" s="5" t="s">
        <v>12</v>
      </c>
      <c r="C3227" s="5">
        <v>1.0</v>
      </c>
      <c r="D3227" s="6"/>
      <c r="E3227" s="8" t="s">
        <v>2082</v>
      </c>
      <c r="F3227" s="6">
        <v>1.227</v>
      </c>
      <c r="G3227" s="7">
        <v>45861.478530092594</v>
      </c>
      <c r="H3227" s="7">
        <v>45861.48061342593</v>
      </c>
    </row>
    <row r="3228" ht="22.5" customHeight="1" outlineLevel="1">
      <c r="A3228" s="5" t="s">
        <v>2080</v>
      </c>
      <c r="B3228" s="5" t="s">
        <v>160</v>
      </c>
      <c r="C3228" s="5">
        <v>1.0</v>
      </c>
      <c r="D3228" s="6"/>
      <c r="E3228" s="8" t="s">
        <v>2082</v>
      </c>
      <c r="F3228" s="6">
        <v>1.447</v>
      </c>
      <c r="G3228" s="7">
        <v>45861.478483796294</v>
      </c>
      <c r="H3228" s="7">
        <v>45861.48061342593</v>
      </c>
    </row>
    <row r="3229" ht="22.5" customHeight="1" outlineLevel="1">
      <c r="A3229" s="5" t="s">
        <v>2080</v>
      </c>
      <c r="B3229" s="5" t="s">
        <v>107</v>
      </c>
      <c r="C3229" s="5">
        <v>1.0</v>
      </c>
      <c r="D3229" s="6"/>
      <c r="E3229" s="8" t="s">
        <v>2082</v>
      </c>
      <c r="F3229" s="6">
        <v>1.38</v>
      </c>
      <c r="G3229" s="7">
        <v>45861.4784375</v>
      </c>
      <c r="H3229" s="7">
        <v>45861.48060185185</v>
      </c>
    </row>
    <row r="3230" ht="22.5" customHeight="1" outlineLevel="1">
      <c r="A3230" s="5" t="s">
        <v>2080</v>
      </c>
      <c r="B3230" s="5" t="s">
        <v>2100</v>
      </c>
      <c r="C3230" s="5">
        <v>1.0</v>
      </c>
      <c r="D3230" s="6"/>
      <c r="E3230" s="8" t="s">
        <v>2082</v>
      </c>
      <c r="F3230" s="6">
        <v>2.254</v>
      </c>
      <c r="G3230" s="7">
        <v>45861.478368055556</v>
      </c>
      <c r="H3230" s="7">
        <v>45861.48060185185</v>
      </c>
    </row>
    <row r="3231" ht="22.5" customHeight="1" outlineLevel="1">
      <c r="A3231" s="5" t="s">
        <v>2097</v>
      </c>
      <c r="B3231" s="5" t="s">
        <v>1708</v>
      </c>
      <c r="C3231" s="5">
        <v>3.0</v>
      </c>
      <c r="D3231" s="6"/>
      <c r="E3231" s="8" t="s">
        <v>2101</v>
      </c>
      <c r="F3231" s="6">
        <v>4.345</v>
      </c>
      <c r="G3231" s="7">
        <v>45861.478321759256</v>
      </c>
      <c r="H3231" s="7">
        <v>45861.47913194444</v>
      </c>
    </row>
    <row r="3232" ht="22.5" customHeight="1" outlineLevel="1">
      <c r="A3232" s="5" t="s">
        <v>2080</v>
      </c>
      <c r="B3232" s="5" t="s">
        <v>2102</v>
      </c>
      <c r="C3232" s="5">
        <v>1.0</v>
      </c>
      <c r="D3232" s="6"/>
      <c r="E3232" s="8" t="s">
        <v>2082</v>
      </c>
      <c r="F3232" s="6">
        <v>1.749</v>
      </c>
      <c r="G3232" s="7">
        <v>45861.478321759256</v>
      </c>
      <c r="H3232" s="7">
        <v>45861.48059027778</v>
      </c>
    </row>
    <row r="3233" ht="22.5" customHeight="1" outlineLevel="1">
      <c r="A3233" s="5" t="s">
        <v>2097</v>
      </c>
      <c r="B3233" s="5" t="s">
        <v>1668</v>
      </c>
      <c r="C3233" s="5">
        <v>1.0</v>
      </c>
      <c r="D3233" s="6"/>
      <c r="E3233" s="6"/>
      <c r="F3233" s="6">
        <v>0.682</v>
      </c>
      <c r="G3233" s="7">
        <v>45861.478310185186</v>
      </c>
      <c r="H3233" s="7">
        <v>45861.47913194444</v>
      </c>
    </row>
    <row r="3234" ht="22.5" customHeight="1" outlineLevel="1">
      <c r="A3234" s="5" t="s">
        <v>2097</v>
      </c>
      <c r="B3234" s="5" t="s">
        <v>1662</v>
      </c>
      <c r="C3234" s="5">
        <v>1.0</v>
      </c>
      <c r="D3234" s="6"/>
      <c r="E3234" s="6"/>
      <c r="F3234" s="6">
        <v>0.601</v>
      </c>
      <c r="G3234" s="7">
        <v>45861.47828703704</v>
      </c>
      <c r="H3234" s="7">
        <v>45861.47912037037</v>
      </c>
    </row>
    <row r="3235" ht="22.5" customHeight="1" outlineLevel="1">
      <c r="A3235" s="5" t="s">
        <v>2097</v>
      </c>
      <c r="B3235" s="5" t="s">
        <v>1664</v>
      </c>
      <c r="C3235" s="5">
        <v>1.0</v>
      </c>
      <c r="D3235" s="6"/>
      <c r="E3235" s="6"/>
      <c r="F3235" s="6">
        <v>0.673</v>
      </c>
      <c r="G3235" s="7">
        <v>45861.47827546296</v>
      </c>
      <c r="H3235" s="7">
        <v>45861.479108796295</v>
      </c>
    </row>
    <row r="3236" ht="22.5" customHeight="1" outlineLevel="1">
      <c r="A3236" s="5" t="s">
        <v>2097</v>
      </c>
      <c r="B3236" s="5" t="s">
        <v>1759</v>
      </c>
      <c r="C3236" s="5">
        <v>1.0</v>
      </c>
      <c r="D3236" s="6"/>
      <c r="E3236" s="6"/>
      <c r="F3236" s="6">
        <v>0.825</v>
      </c>
      <c r="G3236" s="7">
        <v>45861.47825231482</v>
      </c>
      <c r="H3236" s="7">
        <v>45861.479108796295</v>
      </c>
    </row>
    <row r="3237" ht="22.5" customHeight="1" outlineLevel="1">
      <c r="A3237" s="5" t="s">
        <v>2080</v>
      </c>
      <c r="B3237" s="5" t="s">
        <v>2103</v>
      </c>
      <c r="C3237" s="5">
        <v>1.0</v>
      </c>
      <c r="D3237" s="6"/>
      <c r="E3237" s="8" t="s">
        <v>2082</v>
      </c>
      <c r="F3237" s="6">
        <v>1.21</v>
      </c>
      <c r="G3237" s="7">
        <v>45861.47825231482</v>
      </c>
      <c r="H3237" s="7">
        <v>45861.48059027778</v>
      </c>
    </row>
    <row r="3238" ht="22.5" customHeight="1" outlineLevel="1">
      <c r="A3238" s="5" t="s">
        <v>2097</v>
      </c>
      <c r="B3238" s="5" t="s">
        <v>1736</v>
      </c>
      <c r="C3238" s="5">
        <v>1.0</v>
      </c>
      <c r="D3238" s="6"/>
      <c r="E3238" s="6"/>
      <c r="F3238" s="6">
        <v>0.614</v>
      </c>
      <c r="G3238" s="7">
        <v>45861.47824074074</v>
      </c>
      <c r="H3238" s="7">
        <v>45861.479097222225</v>
      </c>
    </row>
    <row r="3239" ht="22.5" customHeight="1" outlineLevel="1">
      <c r="A3239" s="5" t="s">
        <v>2097</v>
      </c>
      <c r="B3239" s="5" t="s">
        <v>1729</v>
      </c>
      <c r="C3239" s="5">
        <v>1.0</v>
      </c>
      <c r="D3239" s="6"/>
      <c r="E3239" s="6"/>
      <c r="F3239" s="6">
        <v>0.711</v>
      </c>
      <c r="G3239" s="7">
        <v>45861.478217592594</v>
      </c>
      <c r="H3239" s="7">
        <v>45861.47908564815</v>
      </c>
    </row>
    <row r="3240" ht="22.5" customHeight="1" outlineLevel="1">
      <c r="A3240" s="5" t="s">
        <v>2080</v>
      </c>
      <c r="B3240" s="5" t="s">
        <v>2104</v>
      </c>
      <c r="C3240" s="5">
        <v>1.0</v>
      </c>
      <c r="D3240" s="6"/>
      <c r="E3240" s="8" t="s">
        <v>2082</v>
      </c>
      <c r="F3240" s="6">
        <v>1.151</v>
      </c>
      <c r="G3240" s="7">
        <v>45861.478217592594</v>
      </c>
      <c r="H3240" s="7">
        <v>45861.480578703704</v>
      </c>
    </row>
    <row r="3241" ht="22.5" customHeight="1" outlineLevel="1">
      <c r="A3241" s="5" t="s">
        <v>2097</v>
      </c>
      <c r="B3241" s="5" t="s">
        <v>1690</v>
      </c>
      <c r="C3241" s="5">
        <v>1.0</v>
      </c>
      <c r="D3241" s="6"/>
      <c r="E3241" s="6"/>
      <c r="F3241" s="6">
        <v>0.725</v>
      </c>
      <c r="G3241" s="7">
        <v>45861.47820601852</v>
      </c>
      <c r="H3241" s="7">
        <v>45861.47908564815</v>
      </c>
    </row>
    <row r="3242" ht="22.5" customHeight="1" outlineLevel="1">
      <c r="A3242" s="5" t="s">
        <v>2097</v>
      </c>
      <c r="B3242" s="5" t="s">
        <v>1680</v>
      </c>
      <c r="C3242" s="5">
        <v>1.0</v>
      </c>
      <c r="D3242" s="6"/>
      <c r="E3242" s="6"/>
      <c r="F3242" s="6">
        <v>0.719</v>
      </c>
      <c r="G3242" s="7">
        <v>45861.47818287037</v>
      </c>
      <c r="H3242" s="7">
        <v>45861.47907407407</v>
      </c>
    </row>
    <row r="3243" ht="22.5" customHeight="1" outlineLevel="1">
      <c r="A3243" s="5" t="s">
        <v>2097</v>
      </c>
      <c r="B3243" s="5" t="s">
        <v>1763</v>
      </c>
      <c r="C3243" s="5">
        <v>1.0</v>
      </c>
      <c r="D3243" s="6"/>
      <c r="E3243" s="6"/>
      <c r="F3243" s="6">
        <v>0.73</v>
      </c>
      <c r="G3243" s="7">
        <v>45861.478171296294</v>
      </c>
      <c r="H3243" s="7">
        <v>45861.47907407407</v>
      </c>
    </row>
    <row r="3244" ht="22.5" customHeight="1" outlineLevel="1">
      <c r="A3244" s="5" t="s">
        <v>2080</v>
      </c>
      <c r="B3244" s="5" t="s">
        <v>2105</v>
      </c>
      <c r="C3244" s="5">
        <v>1.0</v>
      </c>
      <c r="D3244" s="6"/>
      <c r="E3244" s="8" t="s">
        <v>2082</v>
      </c>
      <c r="F3244" s="6">
        <v>2.365</v>
      </c>
      <c r="G3244" s="7">
        <v>45861.478159722225</v>
      </c>
      <c r="H3244" s="7">
        <v>45861.480578703704</v>
      </c>
    </row>
    <row r="3245" ht="22.5" customHeight="1" outlineLevel="1">
      <c r="A3245" s="5" t="s">
        <v>2097</v>
      </c>
      <c r="B3245" s="5" t="s">
        <v>1682</v>
      </c>
      <c r="C3245" s="5">
        <v>1.0</v>
      </c>
      <c r="D3245" s="6"/>
      <c r="E3245" s="6"/>
      <c r="F3245" s="6">
        <v>0.784</v>
      </c>
      <c r="G3245" s="7">
        <v>45861.47814814815</v>
      </c>
      <c r="H3245" s="7">
        <v>45861.4790625</v>
      </c>
    </row>
    <row r="3246" ht="22.5" customHeight="1" outlineLevel="1">
      <c r="A3246" s="5" t="s">
        <v>2097</v>
      </c>
      <c r="B3246" s="5" t="s">
        <v>1721</v>
      </c>
      <c r="C3246" s="5">
        <v>1.0</v>
      </c>
      <c r="D3246" s="6"/>
      <c r="E3246" s="6"/>
      <c r="F3246" s="6">
        <v>0.605</v>
      </c>
      <c r="G3246" s="7">
        <v>45861.47813657407</v>
      </c>
      <c r="H3246" s="7">
        <v>45861.4790625</v>
      </c>
    </row>
    <row r="3247" ht="22.5" customHeight="1" outlineLevel="1">
      <c r="A3247" s="5" t="s">
        <v>2097</v>
      </c>
      <c r="B3247" s="5" t="s">
        <v>1716</v>
      </c>
      <c r="C3247" s="5">
        <v>1.0</v>
      </c>
      <c r="D3247" s="6"/>
      <c r="E3247" s="6"/>
      <c r="F3247" s="6">
        <v>0.895</v>
      </c>
      <c r="G3247" s="7">
        <v>45861.478113425925</v>
      </c>
      <c r="H3247" s="7">
        <v>45861.4790625</v>
      </c>
    </row>
    <row r="3248" ht="22.5" customHeight="1" outlineLevel="1">
      <c r="A3248" s="5" t="s">
        <v>2097</v>
      </c>
      <c r="B3248" s="5" t="s">
        <v>1799</v>
      </c>
      <c r="C3248" s="5">
        <v>1.0</v>
      </c>
      <c r="D3248" s="6"/>
      <c r="E3248" s="6"/>
      <c r="F3248" s="6">
        <v>0.893</v>
      </c>
      <c r="G3248" s="7">
        <v>45861.47809027778</v>
      </c>
      <c r="H3248" s="7">
        <v>45861.479050925926</v>
      </c>
    </row>
    <row r="3249" ht="22.5" customHeight="1" outlineLevel="1">
      <c r="A3249" s="5" t="s">
        <v>2097</v>
      </c>
      <c r="B3249" s="5" t="s">
        <v>1753</v>
      </c>
      <c r="C3249" s="5">
        <v>1.0</v>
      </c>
      <c r="D3249" s="6"/>
      <c r="E3249" s="6"/>
      <c r="F3249" s="6">
        <v>0.84</v>
      </c>
      <c r="G3249" s="7">
        <v>45861.47806712963</v>
      </c>
      <c r="H3249" s="7">
        <v>45861.479050925926</v>
      </c>
    </row>
    <row r="3250" ht="22.5" customHeight="1" outlineLevel="1">
      <c r="A3250" s="5" t="s">
        <v>2097</v>
      </c>
      <c r="B3250" s="5" t="s">
        <v>1797</v>
      </c>
      <c r="C3250" s="5">
        <v>1.0</v>
      </c>
      <c r="D3250" s="6"/>
      <c r="E3250" s="6"/>
      <c r="F3250" s="6">
        <v>0.876</v>
      </c>
      <c r="G3250" s="7">
        <v>45861.47804398148</v>
      </c>
      <c r="H3250" s="7">
        <v>45861.47902777778</v>
      </c>
    </row>
    <row r="3251" ht="22.5" customHeight="1" outlineLevel="1">
      <c r="A3251" s="5" t="s">
        <v>2097</v>
      </c>
      <c r="B3251" s="5" t="s">
        <v>1666</v>
      </c>
      <c r="C3251" s="5">
        <v>1.0</v>
      </c>
      <c r="D3251" s="6"/>
      <c r="E3251" s="6"/>
      <c r="F3251" s="6">
        <v>0.746</v>
      </c>
      <c r="G3251" s="7">
        <v>45861.47803240741</v>
      </c>
      <c r="H3251" s="7">
        <v>45861.47902777778</v>
      </c>
    </row>
    <row r="3252" ht="22.5" customHeight="1" outlineLevel="1">
      <c r="A3252" s="5" t="s">
        <v>2097</v>
      </c>
      <c r="B3252" s="5" t="s">
        <v>1790</v>
      </c>
      <c r="C3252" s="5">
        <v>1.0</v>
      </c>
      <c r="D3252" s="6"/>
      <c r="E3252" s="6"/>
      <c r="F3252" s="6">
        <v>0.874</v>
      </c>
      <c r="G3252" s="7">
        <v>45861.47800925926</v>
      </c>
      <c r="H3252" s="7">
        <v>45861.4790162037</v>
      </c>
    </row>
    <row r="3253" ht="22.5" customHeight="1" outlineLevel="1">
      <c r="A3253" s="5" t="s">
        <v>2097</v>
      </c>
      <c r="B3253" s="5" t="s">
        <v>1750</v>
      </c>
      <c r="C3253" s="5">
        <v>1.0</v>
      </c>
      <c r="D3253" s="6"/>
      <c r="E3253" s="6"/>
      <c r="F3253" s="6">
        <v>1.11</v>
      </c>
      <c r="G3253" s="7">
        <v>45861.47797453704</v>
      </c>
      <c r="H3253" s="7">
        <v>45861.47900462963</v>
      </c>
    </row>
    <row r="3254" ht="22.5" customHeight="1" outlineLevel="1">
      <c r="A3254" s="5" t="s">
        <v>2097</v>
      </c>
      <c r="B3254" s="5" t="s">
        <v>1765</v>
      </c>
      <c r="C3254" s="5">
        <v>1.0</v>
      </c>
      <c r="D3254" s="6"/>
      <c r="E3254" s="6"/>
      <c r="F3254" s="6">
        <v>0.944</v>
      </c>
      <c r="G3254" s="7">
        <v>45861.477951388886</v>
      </c>
      <c r="H3254" s="7">
        <v>45861.478993055556</v>
      </c>
    </row>
    <row r="3255" ht="22.5" customHeight="1" outlineLevel="1">
      <c r="A3255" s="5" t="s">
        <v>2097</v>
      </c>
      <c r="B3255" s="5" t="s">
        <v>1771</v>
      </c>
      <c r="C3255" s="5">
        <v>1.0</v>
      </c>
      <c r="D3255" s="6"/>
      <c r="E3255" s="6"/>
      <c r="F3255" s="6">
        <v>0.967</v>
      </c>
      <c r="G3255" s="7">
        <v>45861.47792824074</v>
      </c>
      <c r="H3255" s="7">
        <v>45861.478993055556</v>
      </c>
    </row>
    <row r="3256" ht="22.5" customHeight="1" outlineLevel="1">
      <c r="A3256" s="5" t="s">
        <v>2097</v>
      </c>
      <c r="B3256" s="5" t="s">
        <v>1779</v>
      </c>
      <c r="C3256" s="5">
        <v>1.0</v>
      </c>
      <c r="D3256" s="6"/>
      <c r="E3256" s="6"/>
      <c r="F3256" s="6">
        <v>1.087</v>
      </c>
      <c r="G3256" s="7">
        <v>45861.47790509259</v>
      </c>
      <c r="H3256" s="7">
        <v>45861.47898148148</v>
      </c>
    </row>
    <row r="3257" ht="22.5" customHeight="1" outlineLevel="1">
      <c r="A3257" s="5" t="s">
        <v>2097</v>
      </c>
      <c r="B3257" s="5" t="s">
        <v>1808</v>
      </c>
      <c r="C3257" s="5">
        <v>1.0</v>
      </c>
      <c r="D3257" s="6"/>
      <c r="E3257" s="6"/>
      <c r="F3257" s="6">
        <v>1.326</v>
      </c>
      <c r="G3257" s="7">
        <v>45861.47788194445</v>
      </c>
      <c r="H3257" s="7">
        <v>45861.47898148148</v>
      </c>
    </row>
    <row r="3258" ht="22.5" customHeight="1" outlineLevel="1">
      <c r="A3258" s="5" t="s">
        <v>2097</v>
      </c>
      <c r="B3258" s="5" t="s">
        <v>1785</v>
      </c>
      <c r="C3258" s="5">
        <v>1.0</v>
      </c>
      <c r="D3258" s="6"/>
      <c r="E3258" s="6"/>
      <c r="F3258" s="6">
        <v>1.582</v>
      </c>
      <c r="G3258" s="7">
        <v>45861.477847222224</v>
      </c>
      <c r="H3258" s="7">
        <v>45861.47896990741</v>
      </c>
    </row>
    <row r="3259" ht="22.5" customHeight="1" outlineLevel="1">
      <c r="A3259" s="5" t="s">
        <v>2097</v>
      </c>
      <c r="B3259" s="5" t="s">
        <v>1670</v>
      </c>
      <c r="C3259" s="5">
        <v>1.0</v>
      </c>
      <c r="D3259" s="6"/>
      <c r="E3259" s="6"/>
      <c r="F3259" s="6">
        <v>0.848</v>
      </c>
      <c r="G3259" s="7">
        <v>45861.47783564815</v>
      </c>
      <c r="H3259" s="7">
        <v>45861.47896990741</v>
      </c>
    </row>
    <row r="3260" ht="22.5" customHeight="1" outlineLevel="1">
      <c r="A3260" s="5" t="s">
        <v>2097</v>
      </c>
      <c r="B3260" s="5" t="s">
        <v>1676</v>
      </c>
      <c r="C3260" s="5">
        <v>1.0</v>
      </c>
      <c r="D3260" s="6"/>
      <c r="E3260" s="6"/>
      <c r="F3260" s="6">
        <v>0.84</v>
      </c>
      <c r="G3260" s="7">
        <v>45861.4778125</v>
      </c>
      <c r="H3260" s="7">
        <v>45861.47895833333</v>
      </c>
    </row>
    <row r="3261" ht="22.5" customHeight="1" outlineLevel="1">
      <c r="A3261" s="5" t="s">
        <v>2080</v>
      </c>
      <c r="B3261" s="5" t="s">
        <v>2106</v>
      </c>
      <c r="C3261" s="5">
        <v>2.0</v>
      </c>
      <c r="D3261" s="6"/>
      <c r="E3261" s="8" t="s">
        <v>2107</v>
      </c>
      <c r="F3261" s="6">
        <v>5.64</v>
      </c>
      <c r="G3261" s="7">
        <v>45861.4778125</v>
      </c>
      <c r="H3261" s="7">
        <v>45861.48056712963</v>
      </c>
    </row>
    <row r="3262" ht="22.5" customHeight="1" outlineLevel="1">
      <c r="A3262" s="5" t="s">
        <v>2097</v>
      </c>
      <c r="B3262" s="5" t="s">
        <v>1702</v>
      </c>
      <c r="C3262" s="5">
        <v>1.0</v>
      </c>
      <c r="D3262" s="6"/>
      <c r="E3262" s="6"/>
      <c r="F3262" s="6">
        <v>1.02</v>
      </c>
      <c r="G3262" s="7">
        <v>45861.477789351855</v>
      </c>
      <c r="H3262" s="7">
        <v>45861.478946759256</v>
      </c>
    </row>
    <row r="3263" ht="22.5" customHeight="1" outlineLevel="1">
      <c r="A3263" s="5" t="s">
        <v>2097</v>
      </c>
      <c r="B3263" s="5" t="s">
        <v>1781</v>
      </c>
      <c r="C3263" s="5">
        <v>1.0</v>
      </c>
      <c r="D3263" s="6"/>
      <c r="E3263" s="6"/>
      <c r="F3263" s="6">
        <v>1.049</v>
      </c>
      <c r="G3263" s="7">
        <v>45861.47775462963</v>
      </c>
      <c r="H3263" s="7">
        <v>45861.478946759256</v>
      </c>
    </row>
    <row r="3264" ht="22.5" customHeight="1" outlineLevel="1">
      <c r="A3264" s="5" t="s">
        <v>2097</v>
      </c>
      <c r="B3264" s="5" t="s">
        <v>1806</v>
      </c>
      <c r="C3264" s="5">
        <v>1.0</v>
      </c>
      <c r="D3264" s="6"/>
      <c r="E3264" s="6"/>
      <c r="F3264" s="6">
        <v>0.93</v>
      </c>
      <c r="G3264" s="7">
        <v>45861.47773148148</v>
      </c>
      <c r="H3264" s="7">
        <v>45861.47893518519</v>
      </c>
    </row>
    <row r="3265" ht="22.5" customHeight="1" outlineLevel="1">
      <c r="A3265" s="5" t="s">
        <v>2075</v>
      </c>
      <c r="B3265" s="5" t="s">
        <v>1749</v>
      </c>
      <c r="C3265" s="5">
        <v>3.0</v>
      </c>
      <c r="D3265" s="6"/>
      <c r="E3265" s="8" t="s">
        <v>2108</v>
      </c>
      <c r="F3265" s="6">
        <v>55.377</v>
      </c>
      <c r="G3265" s="7">
        <v>45861.47773148148</v>
      </c>
      <c r="H3265" s="7">
        <v>45861.608090277776</v>
      </c>
    </row>
    <row r="3266" ht="22.5" customHeight="1" outlineLevel="1">
      <c r="A3266" s="5" t="s">
        <v>2097</v>
      </c>
      <c r="B3266" s="5" t="s">
        <v>1661</v>
      </c>
      <c r="C3266" s="5">
        <v>1.0</v>
      </c>
      <c r="D3266" s="6"/>
      <c r="E3266" s="6"/>
      <c r="F3266" s="6">
        <v>1.003</v>
      </c>
      <c r="G3266" s="7">
        <v>45861.47771990741</v>
      </c>
      <c r="H3266" s="7">
        <v>45861.47893518519</v>
      </c>
    </row>
    <row r="3267" ht="22.5" customHeight="1" outlineLevel="1">
      <c r="A3267" s="5" t="s">
        <v>2080</v>
      </c>
      <c r="B3267" s="5" t="s">
        <v>2109</v>
      </c>
      <c r="C3267" s="5">
        <v>1.0</v>
      </c>
      <c r="D3267" s="6"/>
      <c r="E3267" s="8" t="s">
        <v>2082</v>
      </c>
      <c r="F3267" s="6">
        <v>1.626</v>
      </c>
      <c r="G3267" s="7">
        <v>45861.47770833333</v>
      </c>
      <c r="H3267" s="7">
        <v>45861.48055555556</v>
      </c>
    </row>
    <row r="3268" ht="22.5" customHeight="1" outlineLevel="1">
      <c r="A3268" s="5" t="s">
        <v>2097</v>
      </c>
      <c r="B3268" s="5" t="s">
        <v>1706</v>
      </c>
      <c r="C3268" s="5">
        <v>1.0</v>
      </c>
      <c r="D3268" s="6"/>
      <c r="E3268" s="6"/>
      <c r="F3268" s="6">
        <v>0.923</v>
      </c>
      <c r="G3268" s="7">
        <v>45861.47769675926</v>
      </c>
      <c r="H3268" s="7">
        <v>45861.47892361111</v>
      </c>
    </row>
    <row r="3269" ht="22.5" customHeight="1" outlineLevel="1">
      <c r="A3269" s="5" t="s">
        <v>2097</v>
      </c>
      <c r="B3269" s="5" t="s">
        <v>1674</v>
      </c>
      <c r="C3269" s="5">
        <v>1.0</v>
      </c>
      <c r="D3269" s="6"/>
      <c r="E3269" s="6"/>
      <c r="F3269" s="6">
        <v>0.877</v>
      </c>
      <c r="G3269" s="7">
        <v>45861.47767361111</v>
      </c>
      <c r="H3269" s="7">
        <v>45861.47892361111</v>
      </c>
    </row>
    <row r="3270" ht="22.5" customHeight="1" outlineLevel="1">
      <c r="A3270" s="5" t="s">
        <v>2097</v>
      </c>
      <c r="B3270" s="5" t="s">
        <v>1678</v>
      </c>
      <c r="C3270" s="5">
        <v>1.0</v>
      </c>
      <c r="D3270" s="6"/>
      <c r="E3270" s="6"/>
      <c r="F3270" s="6">
        <v>1.101</v>
      </c>
      <c r="G3270" s="7">
        <v>45861.47765046296</v>
      </c>
      <c r="H3270" s="7">
        <v>45861.47891203704</v>
      </c>
    </row>
    <row r="3271" ht="22.5" customHeight="1" outlineLevel="1">
      <c r="A3271" s="5" t="s">
        <v>2080</v>
      </c>
      <c r="B3271" s="5" t="s">
        <v>2110</v>
      </c>
      <c r="C3271" s="5">
        <v>1.0</v>
      </c>
      <c r="D3271" s="6"/>
      <c r="E3271" s="8" t="s">
        <v>2082</v>
      </c>
      <c r="F3271" s="6">
        <v>2.786</v>
      </c>
      <c r="G3271" s="7">
        <v>45861.47765046296</v>
      </c>
      <c r="H3271" s="7">
        <v>45861.48055555556</v>
      </c>
    </row>
    <row r="3272" ht="22.5" customHeight="1" outlineLevel="1">
      <c r="A3272" s="5" t="s">
        <v>2097</v>
      </c>
      <c r="B3272" s="5" t="s">
        <v>1688</v>
      </c>
      <c r="C3272" s="5">
        <v>1.0</v>
      </c>
      <c r="D3272" s="6"/>
      <c r="E3272" s="6"/>
      <c r="F3272" s="6">
        <v>0.959</v>
      </c>
      <c r="G3272" s="7">
        <v>45861.477627314816</v>
      </c>
      <c r="H3272" s="7">
        <v>45861.478900462964</v>
      </c>
    </row>
    <row r="3273" ht="22.5" customHeight="1" outlineLevel="1">
      <c r="A3273" s="5" t="s">
        <v>2097</v>
      </c>
      <c r="B3273" s="5" t="s">
        <v>1794</v>
      </c>
      <c r="C3273" s="5">
        <v>1.0</v>
      </c>
      <c r="D3273" s="6"/>
      <c r="E3273" s="6"/>
      <c r="F3273" s="6">
        <v>0.855</v>
      </c>
      <c r="G3273" s="7">
        <v>45861.47760416667</v>
      </c>
      <c r="H3273" s="7">
        <v>45861.478900462964</v>
      </c>
    </row>
    <row r="3274" ht="22.5" customHeight="1" outlineLevel="1">
      <c r="A3274" s="5" t="s">
        <v>2097</v>
      </c>
      <c r="B3274" s="5" t="s">
        <v>1684</v>
      </c>
      <c r="C3274" s="5">
        <v>1.0</v>
      </c>
      <c r="D3274" s="6"/>
      <c r="E3274" s="6"/>
      <c r="F3274" s="6">
        <v>0.967</v>
      </c>
      <c r="G3274" s="7">
        <v>45861.47758101852</v>
      </c>
      <c r="H3274" s="7">
        <v>45861.47888888889</v>
      </c>
    </row>
    <row r="3275" ht="22.5" customHeight="1" outlineLevel="1">
      <c r="A3275" s="5" t="s">
        <v>2097</v>
      </c>
      <c r="B3275" s="5" t="s">
        <v>1714</v>
      </c>
      <c r="C3275" s="5">
        <v>1.0</v>
      </c>
      <c r="D3275" s="6"/>
      <c r="E3275" s="6"/>
      <c r="F3275" s="6">
        <v>1.162</v>
      </c>
      <c r="G3275" s="7">
        <v>45861.47755787037</v>
      </c>
      <c r="H3275" s="7">
        <v>45861.47887731482</v>
      </c>
    </row>
    <row r="3276" ht="22.5" customHeight="1" outlineLevel="1">
      <c r="A3276" s="5" t="s">
        <v>2097</v>
      </c>
      <c r="B3276" s="5" t="s">
        <v>1694</v>
      </c>
      <c r="C3276" s="5">
        <v>1.0</v>
      </c>
      <c r="D3276" s="6"/>
      <c r="E3276" s="6"/>
      <c r="F3276" s="6">
        <v>0.959</v>
      </c>
      <c r="G3276" s="7">
        <v>45861.477534722224</v>
      </c>
      <c r="H3276" s="7">
        <v>45861.47887731482</v>
      </c>
    </row>
    <row r="3277" ht="22.5" customHeight="1" outlineLevel="1">
      <c r="A3277" s="5" t="s">
        <v>2097</v>
      </c>
      <c r="B3277" s="5" t="s">
        <v>1672</v>
      </c>
      <c r="C3277" s="5">
        <v>1.0</v>
      </c>
      <c r="D3277" s="6"/>
      <c r="E3277" s="6"/>
      <c r="F3277" s="6">
        <v>1.073</v>
      </c>
      <c r="G3277" s="7">
        <v>45861.47751157408</v>
      </c>
      <c r="H3277" s="7">
        <v>45861.47886574074</v>
      </c>
    </row>
    <row r="3278" ht="22.5" customHeight="1" outlineLevel="1">
      <c r="A3278" s="5" t="s">
        <v>2075</v>
      </c>
      <c r="B3278" s="5" t="s">
        <v>1830</v>
      </c>
      <c r="C3278" s="5">
        <v>4.0</v>
      </c>
      <c r="D3278" s="6"/>
      <c r="E3278" s="8" t="s">
        <v>2111</v>
      </c>
      <c r="F3278" s="6">
        <v>3.408</v>
      </c>
      <c r="G3278" s="7">
        <v>45861.4775</v>
      </c>
      <c r="H3278" s="7">
        <v>45861.608078703706</v>
      </c>
    </row>
    <row r="3279" ht="22.5" customHeight="1" outlineLevel="1">
      <c r="A3279" s="5" t="s">
        <v>2097</v>
      </c>
      <c r="B3279" s="5" t="s">
        <v>1769</v>
      </c>
      <c r="C3279" s="5">
        <v>1.0</v>
      </c>
      <c r="D3279" s="6"/>
      <c r="E3279" s="6"/>
      <c r="F3279" s="6">
        <v>1.094</v>
      </c>
      <c r="G3279" s="7">
        <v>45861.477488425924</v>
      </c>
      <c r="H3279" s="7">
        <v>45861.47886574074</v>
      </c>
    </row>
    <row r="3280" ht="22.5" customHeight="1" outlineLevel="1">
      <c r="A3280" s="5" t="s">
        <v>2097</v>
      </c>
      <c r="B3280" s="5" t="s">
        <v>1747</v>
      </c>
      <c r="C3280" s="5">
        <v>1.0</v>
      </c>
      <c r="D3280" s="6"/>
      <c r="E3280" s="6"/>
      <c r="F3280" s="6">
        <v>1.147</v>
      </c>
      <c r="G3280" s="7">
        <v>45861.4774537037</v>
      </c>
      <c r="H3280" s="7">
        <v>45861.478854166664</v>
      </c>
    </row>
    <row r="3281" ht="22.5" customHeight="1" outlineLevel="1">
      <c r="A3281" s="5" t="s">
        <v>2097</v>
      </c>
      <c r="B3281" s="5" t="s">
        <v>1775</v>
      </c>
      <c r="C3281" s="5">
        <v>1.0</v>
      </c>
      <c r="D3281" s="6"/>
      <c r="E3281" s="6"/>
      <c r="F3281" s="6">
        <v>1.003</v>
      </c>
      <c r="G3281" s="7">
        <v>45861.477430555555</v>
      </c>
      <c r="H3281" s="7">
        <v>45861.478854166664</v>
      </c>
    </row>
    <row r="3282" ht="22.5" customHeight="1" outlineLevel="1">
      <c r="A3282" s="5" t="s">
        <v>2097</v>
      </c>
      <c r="B3282" s="5" t="s">
        <v>1740</v>
      </c>
      <c r="C3282" s="5">
        <v>1.0</v>
      </c>
      <c r="D3282" s="6"/>
      <c r="E3282" s="6"/>
      <c r="F3282" s="6">
        <v>0.893</v>
      </c>
      <c r="G3282" s="7">
        <v>45861.47741898148</v>
      </c>
      <c r="H3282" s="7">
        <v>45861.478842592594</v>
      </c>
    </row>
    <row r="3283" ht="22.5" customHeight="1" outlineLevel="1">
      <c r="A3283" s="5" t="s">
        <v>2075</v>
      </c>
      <c r="B3283" s="5" t="s">
        <v>1783</v>
      </c>
      <c r="C3283" s="5" t="s">
        <v>174</v>
      </c>
      <c r="D3283" s="6"/>
      <c r="E3283" s="6"/>
      <c r="F3283" s="6">
        <v>7.226</v>
      </c>
      <c r="G3283" s="7">
        <v>45861.47740740741</v>
      </c>
      <c r="H3283" s="7">
        <v>45861.608078703706</v>
      </c>
    </row>
    <row r="3284" ht="22.5" customHeight="1" outlineLevel="1">
      <c r="A3284" s="5" t="s">
        <v>2097</v>
      </c>
      <c r="B3284" s="5" t="s">
        <v>1732</v>
      </c>
      <c r="C3284" s="5">
        <v>1.0</v>
      </c>
      <c r="D3284" s="6"/>
      <c r="E3284" s="6"/>
      <c r="F3284" s="6">
        <v>1.013</v>
      </c>
      <c r="G3284" s="7">
        <v>45861.47739583333</v>
      </c>
      <c r="H3284" s="7">
        <v>45861.47881944444</v>
      </c>
    </row>
    <row r="3285" ht="22.5" customHeight="1" outlineLevel="1">
      <c r="A3285" s="5" t="s">
        <v>2097</v>
      </c>
      <c r="B3285" s="5" t="s">
        <v>1725</v>
      </c>
      <c r="C3285" s="5">
        <v>1.0</v>
      </c>
      <c r="D3285" s="6"/>
      <c r="E3285" s="6"/>
      <c r="F3285" s="6">
        <v>1.177</v>
      </c>
      <c r="G3285" s="7">
        <v>45861.477372685185</v>
      </c>
      <c r="H3285" s="7">
        <v>45861.478796296295</v>
      </c>
    </row>
    <row r="3286" ht="22.5" customHeight="1" outlineLevel="1">
      <c r="A3286" s="5" t="s">
        <v>2097</v>
      </c>
      <c r="B3286" s="5" t="s">
        <v>1698</v>
      </c>
      <c r="C3286" s="5">
        <v>1.0</v>
      </c>
      <c r="D3286" s="6"/>
      <c r="E3286" s="6"/>
      <c r="F3286" s="6">
        <v>0.878</v>
      </c>
      <c r="G3286" s="7">
        <v>45861.47734953704</v>
      </c>
      <c r="H3286" s="7">
        <v>45861.478784722225</v>
      </c>
    </row>
    <row r="3287" ht="22.5" customHeight="1" outlineLevel="1">
      <c r="A3287" s="5" t="s">
        <v>2097</v>
      </c>
      <c r="B3287" s="5" t="s">
        <v>1686</v>
      </c>
      <c r="C3287" s="5">
        <v>1.0</v>
      </c>
      <c r="D3287" s="6"/>
      <c r="E3287" s="6"/>
      <c r="F3287" s="6">
        <v>1.163</v>
      </c>
      <c r="G3287" s="7">
        <v>45861.477314814816</v>
      </c>
      <c r="H3287" s="7">
        <v>45861.47876157407</v>
      </c>
    </row>
    <row r="3288" ht="22.5" customHeight="1" outlineLevel="1">
      <c r="A3288" s="5" t="s">
        <v>2097</v>
      </c>
      <c r="B3288" s="5" t="s">
        <v>1745</v>
      </c>
      <c r="C3288" s="5">
        <v>1.0</v>
      </c>
      <c r="D3288" s="6"/>
      <c r="E3288" s="6"/>
      <c r="F3288" s="6">
        <v>1.148</v>
      </c>
      <c r="G3288" s="7">
        <v>45861.47729166667</v>
      </c>
      <c r="H3288" s="7">
        <v>45861.47876157407</v>
      </c>
    </row>
    <row r="3289" ht="22.5" customHeight="1" outlineLevel="1">
      <c r="A3289" s="5" t="s">
        <v>2080</v>
      </c>
      <c r="B3289" s="5" t="s">
        <v>31</v>
      </c>
      <c r="C3289" s="5" t="s">
        <v>1935</v>
      </c>
      <c r="D3289" s="5" t="s">
        <v>2112</v>
      </c>
      <c r="E3289" s="6"/>
      <c r="F3289" s="6">
        <v>13.937</v>
      </c>
      <c r="G3289" s="7">
        <v>45861.47729166667</v>
      </c>
      <c r="H3289" s="7">
        <v>45861.48055555556</v>
      </c>
    </row>
    <row r="3290" ht="22.5" customHeight="1" outlineLevel="1">
      <c r="A3290" s="5" t="s">
        <v>2097</v>
      </c>
      <c r="B3290" s="5" t="s">
        <v>1803</v>
      </c>
      <c r="C3290" s="5">
        <v>1.0</v>
      </c>
      <c r="D3290" s="6"/>
      <c r="E3290" s="6"/>
      <c r="F3290" s="6">
        <v>1.11</v>
      </c>
      <c r="G3290" s="7">
        <v>45861.477268518516</v>
      </c>
      <c r="H3290" s="7">
        <v>45861.47875</v>
      </c>
    </row>
    <row r="3291" ht="22.5" customHeight="1" outlineLevel="1">
      <c r="A3291" s="5" t="s">
        <v>2075</v>
      </c>
      <c r="B3291" s="5" t="s">
        <v>1700</v>
      </c>
      <c r="C3291" s="5">
        <v>3.0</v>
      </c>
      <c r="D3291" s="5" t="s">
        <v>2113</v>
      </c>
      <c r="E3291" s="6"/>
      <c r="F3291" s="6">
        <v>6.531</v>
      </c>
      <c r="G3291" s="7">
        <v>45861.47725694445</v>
      </c>
      <c r="H3291" s="7">
        <v>45861.60805555555</v>
      </c>
    </row>
    <row r="3292" ht="22.5" customHeight="1" outlineLevel="1">
      <c r="A3292" s="5" t="s">
        <v>2080</v>
      </c>
      <c r="B3292" s="5" t="s">
        <v>279</v>
      </c>
      <c r="C3292" s="5">
        <v>1.0</v>
      </c>
      <c r="D3292" s="6"/>
      <c r="E3292" s="8" t="s">
        <v>2082</v>
      </c>
      <c r="F3292" s="6">
        <v>1.345</v>
      </c>
      <c r="G3292" s="7">
        <v>45861.47724537037</v>
      </c>
      <c r="H3292" s="7">
        <v>45861.48054398148</v>
      </c>
    </row>
    <row r="3293" ht="22.5" customHeight="1" outlineLevel="1">
      <c r="A3293" s="5" t="s">
        <v>2080</v>
      </c>
      <c r="B3293" s="5" t="s">
        <v>2114</v>
      </c>
      <c r="C3293" s="5">
        <v>1.0</v>
      </c>
      <c r="D3293" s="6"/>
      <c r="E3293" s="8" t="s">
        <v>2082</v>
      </c>
      <c r="F3293" s="6">
        <v>1.711</v>
      </c>
      <c r="G3293" s="7">
        <v>45861.477175925924</v>
      </c>
      <c r="H3293" s="7">
        <v>45861.48054398148</v>
      </c>
    </row>
    <row r="3294" ht="22.5" customHeight="1" outlineLevel="1">
      <c r="A3294" s="5" t="s">
        <v>2080</v>
      </c>
      <c r="B3294" s="5" t="s">
        <v>168</v>
      </c>
      <c r="C3294" s="5">
        <v>1.0</v>
      </c>
      <c r="D3294" s="6"/>
      <c r="E3294" s="8" t="s">
        <v>2082</v>
      </c>
      <c r="F3294" s="6">
        <v>1.328</v>
      </c>
      <c r="G3294" s="7">
        <v>45861.477118055554</v>
      </c>
      <c r="H3294" s="7">
        <v>45861.48054398148</v>
      </c>
    </row>
    <row r="3295" ht="22.5" customHeight="1" outlineLevel="1">
      <c r="A3295" s="5" t="s">
        <v>2080</v>
      </c>
      <c r="B3295" s="5" t="s">
        <v>202</v>
      </c>
      <c r="C3295" s="5">
        <v>1.0</v>
      </c>
      <c r="D3295" s="6"/>
      <c r="E3295" s="8" t="s">
        <v>2082</v>
      </c>
      <c r="F3295" s="6">
        <v>1.228</v>
      </c>
      <c r="G3295" s="7">
        <v>45861.47708333333</v>
      </c>
      <c r="H3295" s="7">
        <v>45861.480532407404</v>
      </c>
    </row>
    <row r="3296" ht="22.5" customHeight="1" outlineLevel="1">
      <c r="A3296" s="5" t="s">
        <v>2075</v>
      </c>
      <c r="B3296" s="5" t="s">
        <v>1805</v>
      </c>
      <c r="C3296" s="5">
        <v>1.0</v>
      </c>
      <c r="D3296" s="6"/>
      <c r="E3296" s="8" t="s">
        <v>2115</v>
      </c>
      <c r="F3296" s="6">
        <v>3.707</v>
      </c>
      <c r="G3296" s="7">
        <v>45861.477060185185</v>
      </c>
      <c r="H3296" s="7">
        <v>45861.60805555555</v>
      </c>
    </row>
    <row r="3297" ht="22.5" customHeight="1" outlineLevel="1">
      <c r="A3297" s="5" t="s">
        <v>2080</v>
      </c>
      <c r="B3297" s="5" t="s">
        <v>141</v>
      </c>
      <c r="C3297" s="5">
        <v>1.0</v>
      </c>
      <c r="D3297" s="6"/>
      <c r="E3297" s="8" t="s">
        <v>2082</v>
      </c>
      <c r="F3297" s="6">
        <v>2.189</v>
      </c>
      <c r="G3297" s="7">
        <v>45861.47702546296</v>
      </c>
      <c r="H3297" s="7">
        <v>45861.480532407404</v>
      </c>
    </row>
    <row r="3298" ht="22.5" customHeight="1" outlineLevel="1">
      <c r="A3298" s="5" t="s">
        <v>2080</v>
      </c>
      <c r="B3298" s="5" t="s">
        <v>138</v>
      </c>
      <c r="C3298" s="5">
        <v>1.0</v>
      </c>
      <c r="D3298" s="6"/>
      <c r="E3298" s="8" t="s">
        <v>2082</v>
      </c>
      <c r="F3298" s="6">
        <v>1.517</v>
      </c>
      <c r="G3298" s="7">
        <v>45861.47697916667</v>
      </c>
      <c r="H3298" s="7">
        <v>45861.480532407404</v>
      </c>
    </row>
    <row r="3299" ht="22.5" customHeight="1" outlineLevel="1">
      <c r="A3299" s="5" t="s">
        <v>2075</v>
      </c>
      <c r="B3299" s="5" t="s">
        <v>1860</v>
      </c>
      <c r="C3299" s="5">
        <v>2.0</v>
      </c>
      <c r="D3299" s="6"/>
      <c r="E3299" s="6"/>
      <c r="F3299" s="6">
        <v>6.05</v>
      </c>
      <c r="G3299" s="7">
        <v>45861.47697916667</v>
      </c>
      <c r="H3299" s="7">
        <v>45861.60805555555</v>
      </c>
    </row>
    <row r="3300" ht="22.5" customHeight="1" outlineLevel="1">
      <c r="A3300" s="5" t="s">
        <v>2080</v>
      </c>
      <c r="B3300" s="5" t="s">
        <v>2116</v>
      </c>
      <c r="C3300" s="5">
        <v>1.0</v>
      </c>
      <c r="D3300" s="6"/>
      <c r="E3300" s="8" t="s">
        <v>2082</v>
      </c>
      <c r="F3300" s="6">
        <v>1.371</v>
      </c>
      <c r="G3300" s="7">
        <v>45861.47693287037</v>
      </c>
      <c r="H3300" s="7">
        <v>45861.480520833335</v>
      </c>
    </row>
    <row r="3301" ht="22.5" customHeight="1" outlineLevel="1">
      <c r="A3301" s="5" t="s">
        <v>2080</v>
      </c>
      <c r="B3301" s="5" t="s">
        <v>113</v>
      </c>
      <c r="C3301" s="5">
        <v>1.0</v>
      </c>
      <c r="D3301" s="6"/>
      <c r="E3301" s="8" t="s">
        <v>2082</v>
      </c>
      <c r="F3301" s="6">
        <v>1.758</v>
      </c>
      <c r="G3301" s="7">
        <v>45861.476875</v>
      </c>
      <c r="H3301" s="7">
        <v>45861.48049768519</v>
      </c>
    </row>
    <row r="3302" ht="22.5" customHeight="1" outlineLevel="1">
      <c r="A3302" s="5" t="s">
        <v>2097</v>
      </c>
      <c r="B3302" s="5" t="s">
        <v>1708</v>
      </c>
      <c r="C3302" s="5">
        <v>3.0</v>
      </c>
      <c r="D3302" s="6"/>
      <c r="E3302" s="8" t="s">
        <v>2117</v>
      </c>
      <c r="F3302" s="6">
        <v>3.764</v>
      </c>
      <c r="G3302" s="7">
        <v>45861.47678240741</v>
      </c>
      <c r="H3302" s="7">
        <v>45861.478738425925</v>
      </c>
    </row>
    <row r="3303" ht="22.5" customHeight="1" outlineLevel="1">
      <c r="A3303" s="5" t="s">
        <v>2080</v>
      </c>
      <c r="B3303" s="5" t="s">
        <v>72</v>
      </c>
      <c r="C3303" s="5">
        <v>1.0</v>
      </c>
      <c r="D3303" s="6"/>
      <c r="E3303" s="8" t="s">
        <v>2082</v>
      </c>
      <c r="F3303" s="6">
        <v>6.609</v>
      </c>
      <c r="G3303" s="7">
        <v>45861.47677083333</v>
      </c>
      <c r="H3303" s="7">
        <v>45861.48048611111</v>
      </c>
    </row>
    <row r="3304" ht="22.5" customHeight="1" outlineLevel="1">
      <c r="A3304" s="5" t="s">
        <v>2097</v>
      </c>
      <c r="B3304" s="5" t="s">
        <v>1668</v>
      </c>
      <c r="C3304" s="5">
        <v>1.0</v>
      </c>
      <c r="D3304" s="6"/>
      <c r="E3304" s="6"/>
      <c r="F3304" s="6">
        <v>1.087</v>
      </c>
      <c r="G3304" s="7">
        <v>45861.47675925926</v>
      </c>
      <c r="H3304" s="7">
        <v>45861.47872685185</v>
      </c>
    </row>
    <row r="3305" ht="22.5" customHeight="1" outlineLevel="1">
      <c r="A3305" s="5" t="s">
        <v>2097</v>
      </c>
      <c r="B3305" s="5" t="s">
        <v>1662</v>
      </c>
      <c r="C3305" s="5">
        <v>1.0</v>
      </c>
      <c r="D3305" s="6"/>
      <c r="E3305" s="6"/>
      <c r="F3305" s="6">
        <v>4.076</v>
      </c>
      <c r="G3305" s="7">
        <v>45861.476689814815</v>
      </c>
      <c r="H3305" s="7">
        <v>45861.47871527778</v>
      </c>
    </row>
    <row r="3306" ht="22.5" customHeight="1" outlineLevel="1">
      <c r="A3306" s="5" t="s">
        <v>2080</v>
      </c>
      <c r="B3306" s="5" t="s">
        <v>2118</v>
      </c>
      <c r="C3306" s="5">
        <v>3.0</v>
      </c>
      <c r="D3306" s="5" t="s">
        <v>2119</v>
      </c>
      <c r="E3306" s="6"/>
      <c r="F3306" s="6">
        <v>9.748</v>
      </c>
      <c r="G3306" s="7">
        <v>45861.476539351854</v>
      </c>
      <c r="H3306" s="7">
        <v>45861.48048611111</v>
      </c>
    </row>
    <row r="3307" ht="22.5" customHeight="1" outlineLevel="1">
      <c r="A3307" s="5" t="s">
        <v>2080</v>
      </c>
      <c r="B3307" s="5" t="s">
        <v>2120</v>
      </c>
      <c r="C3307" s="5">
        <v>1.0</v>
      </c>
      <c r="D3307" s="6"/>
      <c r="E3307" s="8" t="s">
        <v>2082</v>
      </c>
      <c r="F3307" s="6">
        <v>1.752</v>
      </c>
      <c r="G3307" s="7">
        <v>45861.476493055554</v>
      </c>
      <c r="H3307" s="7">
        <v>45861.48048611111</v>
      </c>
    </row>
    <row r="3308" ht="22.5" customHeight="1" outlineLevel="1">
      <c r="A3308" s="5" t="s">
        <v>2080</v>
      </c>
      <c r="B3308" s="5" t="s">
        <v>2121</v>
      </c>
      <c r="C3308" s="5">
        <v>1.0</v>
      </c>
      <c r="D3308" s="6"/>
      <c r="E3308" s="8" t="s">
        <v>2082</v>
      </c>
      <c r="F3308" s="6">
        <v>3.462</v>
      </c>
      <c r="G3308" s="7">
        <v>45861.47641203704</v>
      </c>
      <c r="H3308" s="7">
        <v>45861.480474537035</v>
      </c>
    </row>
    <row r="3309" ht="22.5" customHeight="1" outlineLevel="1">
      <c r="A3309" s="5" t="s">
        <v>2080</v>
      </c>
      <c r="B3309" s="5" t="s">
        <v>2122</v>
      </c>
      <c r="C3309" s="5">
        <v>1.0</v>
      </c>
      <c r="D3309" s="6"/>
      <c r="E3309" s="8" t="s">
        <v>2082</v>
      </c>
      <c r="F3309" s="6">
        <v>1.864</v>
      </c>
      <c r="G3309" s="7">
        <v>45861.47635416667</v>
      </c>
      <c r="H3309" s="7">
        <v>45861.480462962965</v>
      </c>
    </row>
    <row r="3310" ht="22.5" customHeight="1" outlineLevel="1">
      <c r="A3310" s="5" t="s">
        <v>2080</v>
      </c>
      <c r="B3310" s="5" t="s">
        <v>2123</v>
      </c>
      <c r="C3310" s="5">
        <v>1.0</v>
      </c>
      <c r="D3310" s="6"/>
      <c r="E3310" s="8" t="s">
        <v>2082</v>
      </c>
      <c r="F3310" s="6">
        <v>4.777</v>
      </c>
      <c r="G3310" s="7">
        <v>45861.47626157408</v>
      </c>
      <c r="H3310" s="7">
        <v>45861.480462962965</v>
      </c>
    </row>
    <row r="3311" ht="22.5" customHeight="1" outlineLevel="1">
      <c r="A3311" s="5" t="s">
        <v>2080</v>
      </c>
      <c r="B3311" s="5" t="s">
        <v>2124</v>
      </c>
      <c r="C3311" s="5">
        <v>1.0</v>
      </c>
      <c r="D3311" s="6"/>
      <c r="E3311" s="8" t="s">
        <v>2082</v>
      </c>
      <c r="F3311" s="6">
        <v>1.662</v>
      </c>
      <c r="G3311" s="7">
        <v>45861.47603009259</v>
      </c>
      <c r="H3311" s="7">
        <v>45861.480462962965</v>
      </c>
    </row>
    <row r="3312" ht="22.5" customHeight="1" outlineLevel="1">
      <c r="A3312" s="5" t="s">
        <v>2080</v>
      </c>
      <c r="B3312" s="5" t="s">
        <v>2081</v>
      </c>
      <c r="C3312" s="5">
        <v>1.0</v>
      </c>
      <c r="D3312" s="6"/>
      <c r="E3312" s="8" t="s">
        <v>2125</v>
      </c>
      <c r="F3312" s="6">
        <v>4.81</v>
      </c>
      <c r="G3312" s="7">
        <v>45861.4759375</v>
      </c>
      <c r="H3312" s="7">
        <v>45861.48045138889</v>
      </c>
    </row>
    <row r="3313" ht="22.5" customHeight="1" outlineLevel="1">
      <c r="A3313" s="5" t="s">
        <v>2080</v>
      </c>
      <c r="B3313" s="5" t="s">
        <v>267</v>
      </c>
      <c r="C3313" s="5">
        <v>1.0</v>
      </c>
      <c r="D3313" s="6"/>
      <c r="E3313" s="8" t="s">
        <v>2125</v>
      </c>
      <c r="F3313" s="6">
        <v>1.566</v>
      </c>
      <c r="G3313" s="7">
        <v>45861.47587962963</v>
      </c>
      <c r="H3313" s="7">
        <v>45861.48045138889</v>
      </c>
    </row>
    <row r="3314" ht="22.5" customHeight="1" outlineLevel="1">
      <c r="A3314" s="5" t="s">
        <v>2080</v>
      </c>
      <c r="B3314" s="5" t="s">
        <v>136</v>
      </c>
      <c r="C3314" s="5">
        <v>1.0</v>
      </c>
      <c r="D3314" s="6"/>
      <c r="E3314" s="8" t="s">
        <v>2082</v>
      </c>
      <c r="F3314" s="6">
        <v>3.993</v>
      </c>
      <c r="G3314" s="7">
        <v>45861.4756712963</v>
      </c>
      <c r="H3314" s="7">
        <v>45861.48045138889</v>
      </c>
    </row>
    <row r="3315" ht="22.5" customHeight="1" outlineLevel="1">
      <c r="A3315" s="5" t="s">
        <v>2080</v>
      </c>
      <c r="B3315" s="5" t="s">
        <v>2083</v>
      </c>
      <c r="C3315" s="5">
        <v>1.0</v>
      </c>
      <c r="D3315" s="6"/>
      <c r="E3315" s="8" t="s">
        <v>2125</v>
      </c>
      <c r="F3315" s="6">
        <v>2.388</v>
      </c>
      <c r="G3315" s="7">
        <v>45861.47560185185</v>
      </c>
      <c r="H3315" s="7">
        <v>45861.48043981481</v>
      </c>
    </row>
    <row r="3316" ht="22.5" customHeight="1" outlineLevel="1">
      <c r="A3316" s="5" t="s">
        <v>2080</v>
      </c>
      <c r="B3316" s="5" t="s">
        <v>2095</v>
      </c>
      <c r="C3316" s="5">
        <v>1.0</v>
      </c>
      <c r="D3316" s="6"/>
      <c r="E3316" s="8" t="s">
        <v>2125</v>
      </c>
      <c r="F3316" s="6">
        <v>3.544</v>
      </c>
      <c r="G3316" s="7">
        <v>45861.47539351852</v>
      </c>
      <c r="H3316" s="7">
        <v>45861.48042824074</v>
      </c>
    </row>
    <row r="3317" ht="22.5" customHeight="1" outlineLevel="1">
      <c r="A3317" s="5" t="s">
        <v>2126</v>
      </c>
      <c r="B3317" s="5" t="s">
        <v>424</v>
      </c>
      <c r="C3317" s="5">
        <v>1.0</v>
      </c>
      <c r="D3317" s="6"/>
      <c r="E3317" s="6"/>
      <c r="F3317" s="6">
        <v>4.159</v>
      </c>
      <c r="G3317" s="7">
        <v>45861.445555555554</v>
      </c>
      <c r="H3317" s="7">
        <v>45861.44615740741</v>
      </c>
    </row>
    <row r="3318" ht="22.5" customHeight="1" outlineLevel="1">
      <c r="A3318" s="5" t="s">
        <v>2126</v>
      </c>
      <c r="B3318" s="5" t="s">
        <v>375</v>
      </c>
      <c r="C3318" s="5">
        <v>1.0</v>
      </c>
      <c r="D3318" s="6"/>
      <c r="E3318" s="8" t="s">
        <v>1829</v>
      </c>
      <c r="F3318" s="6">
        <v>2.055</v>
      </c>
      <c r="G3318" s="7">
        <v>45861.445439814815</v>
      </c>
      <c r="H3318" s="7">
        <v>45861.44615740741</v>
      </c>
    </row>
    <row r="3319" ht="22.5" customHeight="1" outlineLevel="1">
      <c r="A3319" s="5" t="s">
        <v>2126</v>
      </c>
      <c r="B3319" s="5" t="s">
        <v>494</v>
      </c>
      <c r="C3319" s="5">
        <v>1.0</v>
      </c>
      <c r="D3319" s="6"/>
      <c r="E3319" s="8" t="s">
        <v>1829</v>
      </c>
      <c r="F3319" s="6">
        <v>1.897</v>
      </c>
      <c r="G3319" s="7">
        <v>45861.445335648146</v>
      </c>
      <c r="H3319" s="7">
        <v>45861.44614583333</v>
      </c>
    </row>
    <row r="3320" ht="22.5" customHeight="1" outlineLevel="1">
      <c r="A3320" s="5" t="s">
        <v>2126</v>
      </c>
      <c r="B3320" s="5" t="s">
        <v>351</v>
      </c>
      <c r="C3320" s="5">
        <v>1.0</v>
      </c>
      <c r="D3320" s="6"/>
      <c r="E3320" s="8" t="s">
        <v>2127</v>
      </c>
      <c r="F3320" s="6">
        <v>2.104</v>
      </c>
      <c r="G3320" s="7">
        <v>45861.445231481484</v>
      </c>
      <c r="H3320" s="7">
        <v>45861.44614583333</v>
      </c>
    </row>
    <row r="3321" ht="22.5" customHeight="1" outlineLevel="1">
      <c r="A3321" s="5" t="s">
        <v>2126</v>
      </c>
      <c r="B3321" s="5" t="s">
        <v>426</v>
      </c>
      <c r="C3321" s="5">
        <v>1.0</v>
      </c>
      <c r="D3321" s="6"/>
      <c r="E3321" s="8" t="s">
        <v>2128</v>
      </c>
      <c r="F3321" s="6">
        <v>2.487</v>
      </c>
      <c r="G3321" s="7">
        <v>45861.445</v>
      </c>
      <c r="H3321" s="7">
        <v>45861.44613425926</v>
      </c>
    </row>
    <row r="3322" ht="22.5" customHeight="1" outlineLevel="1">
      <c r="A3322" s="5" t="s">
        <v>2126</v>
      </c>
      <c r="B3322" s="5" t="s">
        <v>409</v>
      </c>
      <c r="C3322" s="5" t="s">
        <v>2129</v>
      </c>
      <c r="D3322" s="5" t="s">
        <v>2130</v>
      </c>
      <c r="E3322" s="6"/>
      <c r="F3322" s="6">
        <v>8.498</v>
      </c>
      <c r="G3322" s="7">
        <v>45861.44472222222</v>
      </c>
      <c r="H3322" s="7">
        <v>45861.44613425926</v>
      </c>
    </row>
    <row r="3323" ht="22.5" customHeight="1" outlineLevel="1">
      <c r="A3323" s="5" t="s">
        <v>2126</v>
      </c>
      <c r="B3323" s="5" t="s">
        <v>432</v>
      </c>
      <c r="C3323" s="5">
        <v>1.0</v>
      </c>
      <c r="D3323" s="6"/>
      <c r="E3323" s="8" t="s">
        <v>2131</v>
      </c>
      <c r="F3323" s="6">
        <v>3.963</v>
      </c>
      <c r="G3323" s="7">
        <v>45861.44461805555</v>
      </c>
      <c r="H3323" s="7">
        <v>45861.44611111111</v>
      </c>
    </row>
    <row r="3324" ht="22.5" customHeight="1" outlineLevel="1">
      <c r="A3324" s="5" t="s">
        <v>2126</v>
      </c>
      <c r="B3324" s="5" t="s">
        <v>400</v>
      </c>
      <c r="C3324" s="5" t="s">
        <v>1091</v>
      </c>
      <c r="D3324" s="5" t="s">
        <v>2132</v>
      </c>
      <c r="E3324" s="6"/>
      <c r="F3324" s="6">
        <v>19.778</v>
      </c>
      <c r="G3324" s="7">
        <v>45861.44421296296</v>
      </c>
      <c r="H3324" s="7">
        <v>45861.44609953704</v>
      </c>
    </row>
    <row r="3325" ht="22.5" customHeight="1" outlineLevel="1">
      <c r="A3325" s="5" t="s">
        <v>2126</v>
      </c>
      <c r="B3325" s="5" t="s">
        <v>357</v>
      </c>
      <c r="C3325" s="5">
        <v>1.0</v>
      </c>
      <c r="D3325" s="6"/>
      <c r="E3325" s="8" t="s">
        <v>2128</v>
      </c>
      <c r="F3325" s="6">
        <v>5.211</v>
      </c>
      <c r="G3325" s="7">
        <v>45861.444016203706</v>
      </c>
      <c r="H3325" s="7">
        <v>45861.44608796296</v>
      </c>
    </row>
    <row r="3326" ht="22.5" customHeight="1" outlineLevel="1">
      <c r="A3326" s="5" t="s">
        <v>2126</v>
      </c>
      <c r="B3326" s="5" t="s">
        <v>373</v>
      </c>
      <c r="C3326" s="5">
        <v>1.0</v>
      </c>
      <c r="D3326" s="6"/>
      <c r="E3326" s="8" t="s">
        <v>2128</v>
      </c>
      <c r="F3326" s="6">
        <v>2.931</v>
      </c>
      <c r="G3326" s="7">
        <v>45861.44386574074</v>
      </c>
      <c r="H3326" s="7">
        <v>45861.44608796296</v>
      </c>
    </row>
    <row r="3327" ht="22.5" customHeight="1" outlineLevel="1">
      <c r="A3327" s="5" t="s">
        <v>2126</v>
      </c>
      <c r="B3327" s="5" t="s">
        <v>496</v>
      </c>
      <c r="C3327" s="5">
        <v>1.0</v>
      </c>
      <c r="D3327" s="6"/>
      <c r="E3327" s="8" t="s">
        <v>1829</v>
      </c>
      <c r="F3327" s="6">
        <v>1.735</v>
      </c>
      <c r="G3327" s="7">
        <v>45861.44375</v>
      </c>
      <c r="H3327" s="7">
        <v>45861.446076388886</v>
      </c>
    </row>
    <row r="3328" ht="22.5" customHeight="1" outlineLevel="1">
      <c r="A3328" s="5" t="s">
        <v>2126</v>
      </c>
      <c r="B3328" s="5" t="s">
        <v>404</v>
      </c>
      <c r="C3328" s="5">
        <v>1.0</v>
      </c>
      <c r="D3328" s="6"/>
      <c r="E3328" s="8" t="s">
        <v>2128</v>
      </c>
      <c r="F3328" s="6">
        <v>1.703</v>
      </c>
      <c r="G3328" s="7">
        <v>45861.44362268518</v>
      </c>
      <c r="H3328" s="7">
        <v>45861.446076388886</v>
      </c>
    </row>
    <row r="3329" ht="22.5" customHeight="1" outlineLevel="1">
      <c r="A3329" s="5" t="s">
        <v>2126</v>
      </c>
      <c r="B3329" s="5" t="s">
        <v>364</v>
      </c>
      <c r="C3329" s="5">
        <v>2.0</v>
      </c>
      <c r="D3329" s="6"/>
      <c r="E3329" s="8" t="s">
        <v>2128</v>
      </c>
      <c r="F3329" s="6">
        <v>2.551</v>
      </c>
      <c r="G3329" s="7">
        <v>45861.443460648145</v>
      </c>
      <c r="H3329" s="7">
        <v>45861.446076388886</v>
      </c>
    </row>
    <row r="3330" ht="22.5" customHeight="1" outlineLevel="1">
      <c r="A3330" s="5" t="s">
        <v>2126</v>
      </c>
      <c r="B3330" s="5" t="s">
        <v>368</v>
      </c>
      <c r="C3330" s="5">
        <v>2.0</v>
      </c>
      <c r="D3330" s="6"/>
      <c r="E3330" s="8" t="s">
        <v>2131</v>
      </c>
      <c r="F3330" s="6">
        <v>2.03</v>
      </c>
      <c r="G3330" s="7">
        <v>45861.44336805555</v>
      </c>
      <c r="H3330" s="7">
        <v>45861.446064814816</v>
      </c>
    </row>
    <row r="3331" ht="22.5" customHeight="1" outlineLevel="1">
      <c r="A3331" s="5" t="s">
        <v>2126</v>
      </c>
      <c r="B3331" s="5" t="s">
        <v>412</v>
      </c>
      <c r="C3331" s="5">
        <v>1.0</v>
      </c>
      <c r="D3331" s="6"/>
      <c r="E3331" s="8" t="s">
        <v>1829</v>
      </c>
      <c r="F3331" s="6">
        <v>2.711</v>
      </c>
      <c r="G3331" s="7">
        <v>45861.443240740744</v>
      </c>
      <c r="H3331" s="7">
        <v>45861.44605324074</v>
      </c>
    </row>
    <row r="3332" ht="22.5" customHeight="1" outlineLevel="1">
      <c r="A3332" s="5" t="s">
        <v>2126</v>
      </c>
      <c r="B3332" s="5" t="s">
        <v>428</v>
      </c>
      <c r="C3332" s="5">
        <v>1.0</v>
      </c>
      <c r="D3332" s="6"/>
      <c r="E3332" s="8" t="s">
        <v>2128</v>
      </c>
      <c r="F3332" s="6">
        <v>2.586</v>
      </c>
      <c r="G3332" s="7">
        <v>45861.44310185185</v>
      </c>
      <c r="H3332" s="7">
        <v>45861.44605324074</v>
      </c>
    </row>
    <row r="3333" ht="22.5" customHeight="1" outlineLevel="1">
      <c r="A3333" s="5" t="s">
        <v>2126</v>
      </c>
      <c r="B3333" s="5" t="s">
        <v>402</v>
      </c>
      <c r="C3333" s="5">
        <v>1.0</v>
      </c>
      <c r="D3333" s="6"/>
      <c r="E3333" s="8" t="s">
        <v>1546</v>
      </c>
      <c r="F3333" s="6">
        <v>1.982</v>
      </c>
      <c r="G3333" s="7">
        <v>45861.443020833336</v>
      </c>
      <c r="H3333" s="7">
        <v>45861.44604166667</v>
      </c>
    </row>
    <row r="3334" ht="22.5" customHeight="1" outlineLevel="1">
      <c r="A3334" s="5" t="s">
        <v>2133</v>
      </c>
      <c r="B3334" s="5" t="s">
        <v>2134</v>
      </c>
      <c r="C3334" s="5" t="s">
        <v>76</v>
      </c>
      <c r="D3334" s="6"/>
      <c r="E3334" s="6"/>
      <c r="F3334" s="6">
        <v>1.223</v>
      </c>
      <c r="G3334" s="7">
        <v>45861.442928240744</v>
      </c>
      <c r="H3334" s="7">
        <v>45861.44287037037</v>
      </c>
    </row>
    <row r="3335" ht="22.5" customHeight="1" outlineLevel="1">
      <c r="A3335" s="5" t="s">
        <v>2126</v>
      </c>
      <c r="B3335" s="5" t="s">
        <v>350</v>
      </c>
      <c r="C3335" s="5">
        <v>1.0</v>
      </c>
      <c r="D3335" s="6"/>
      <c r="E3335" s="8" t="s">
        <v>2128</v>
      </c>
      <c r="F3335" s="6">
        <v>3.922</v>
      </c>
      <c r="G3335" s="7">
        <v>45861.44283564815</v>
      </c>
      <c r="H3335" s="7">
        <v>45861.44604166667</v>
      </c>
    </row>
    <row r="3336" ht="22.5" customHeight="1" outlineLevel="1">
      <c r="A3336" s="5" t="s">
        <v>2126</v>
      </c>
      <c r="B3336" s="5" t="s">
        <v>398</v>
      </c>
      <c r="C3336" s="5">
        <v>1.0</v>
      </c>
      <c r="D3336" s="6"/>
      <c r="E3336" s="8" t="s">
        <v>2127</v>
      </c>
      <c r="F3336" s="6">
        <v>1.572</v>
      </c>
      <c r="G3336" s="7">
        <v>45861.44269675926</v>
      </c>
      <c r="H3336" s="7">
        <v>45861.44604166667</v>
      </c>
    </row>
    <row r="3337" ht="22.5" customHeight="1" outlineLevel="1">
      <c r="A3337" s="5" t="s">
        <v>2126</v>
      </c>
      <c r="B3337" s="5" t="s">
        <v>407</v>
      </c>
      <c r="C3337" s="5">
        <v>1.0</v>
      </c>
      <c r="D3337" s="6"/>
      <c r="E3337" s="8" t="s">
        <v>2128</v>
      </c>
      <c r="F3337" s="6">
        <v>1.657</v>
      </c>
      <c r="G3337" s="7">
        <v>45861.442557870374</v>
      </c>
      <c r="H3337" s="7">
        <v>45861.44603009259</v>
      </c>
    </row>
    <row r="3338" ht="22.5" customHeight="1" outlineLevel="1">
      <c r="A3338" s="5" t="s">
        <v>2135</v>
      </c>
      <c r="B3338" s="5" t="s">
        <v>322</v>
      </c>
      <c r="C3338" s="5">
        <v>1.0</v>
      </c>
      <c r="D3338" s="6"/>
      <c r="E3338" s="6"/>
      <c r="F3338" s="6">
        <v>1.534</v>
      </c>
      <c r="G3338" s="7">
        <v>45861.44253472222</v>
      </c>
      <c r="H3338" s="7">
        <v>45861.44299768518</v>
      </c>
    </row>
    <row r="3339" ht="22.5" customHeight="1" outlineLevel="1">
      <c r="A3339" s="5" t="s">
        <v>2135</v>
      </c>
      <c r="B3339" s="5" t="s">
        <v>338</v>
      </c>
      <c r="C3339" s="5">
        <v>1.0</v>
      </c>
      <c r="D3339" s="6"/>
      <c r="E3339" s="6"/>
      <c r="F3339" s="6">
        <v>0.981</v>
      </c>
      <c r="G3339" s="7">
        <v>45861.442511574074</v>
      </c>
      <c r="H3339" s="7">
        <v>45861.44298611111</v>
      </c>
    </row>
    <row r="3340" ht="22.5" customHeight="1" outlineLevel="1">
      <c r="A3340" s="5" t="s">
        <v>2135</v>
      </c>
      <c r="B3340" s="5" t="s">
        <v>314</v>
      </c>
      <c r="C3340" s="5">
        <v>2.0</v>
      </c>
      <c r="D3340" s="6"/>
      <c r="E3340" s="6"/>
      <c r="F3340" s="6">
        <v>1.219</v>
      </c>
      <c r="G3340" s="7">
        <v>45861.44248842593</v>
      </c>
      <c r="H3340" s="7">
        <v>45861.442974537036</v>
      </c>
    </row>
    <row r="3341" ht="22.5" customHeight="1" outlineLevel="1">
      <c r="A3341" s="5" t="s">
        <v>2135</v>
      </c>
      <c r="B3341" s="5" t="s">
        <v>300</v>
      </c>
      <c r="C3341" s="5">
        <v>1.0</v>
      </c>
      <c r="D3341" s="6"/>
      <c r="E3341" s="6"/>
      <c r="F3341" s="6">
        <v>1.11</v>
      </c>
      <c r="G3341" s="7">
        <v>45861.442465277774</v>
      </c>
      <c r="H3341" s="7">
        <v>45861.442974537036</v>
      </c>
    </row>
    <row r="3342" ht="22.5" customHeight="1" outlineLevel="1">
      <c r="A3342" s="5" t="s">
        <v>2135</v>
      </c>
      <c r="B3342" s="5" t="s">
        <v>323</v>
      </c>
      <c r="C3342" s="5">
        <v>2.0</v>
      </c>
      <c r="D3342" s="6"/>
      <c r="E3342" s="6"/>
      <c r="F3342" s="6">
        <v>1.556</v>
      </c>
      <c r="G3342" s="7">
        <v>45861.44241898148</v>
      </c>
      <c r="H3342" s="7">
        <v>45861.442974537036</v>
      </c>
    </row>
    <row r="3343" ht="22.5" customHeight="1" outlineLevel="1">
      <c r="A3343" s="5" t="s">
        <v>2126</v>
      </c>
      <c r="B3343" s="5" t="s">
        <v>382</v>
      </c>
      <c r="C3343" s="5">
        <v>1.0</v>
      </c>
      <c r="D3343" s="6"/>
      <c r="E3343" s="8" t="s">
        <v>1829</v>
      </c>
      <c r="F3343" s="6">
        <v>1.538</v>
      </c>
      <c r="G3343" s="7">
        <v>45861.44241898148</v>
      </c>
      <c r="H3343" s="7">
        <v>45861.44603009259</v>
      </c>
    </row>
    <row r="3344" ht="22.5" customHeight="1" outlineLevel="1">
      <c r="A3344" s="5" t="s">
        <v>2135</v>
      </c>
      <c r="B3344" s="5" t="s">
        <v>312</v>
      </c>
      <c r="C3344" s="5">
        <v>1.0</v>
      </c>
      <c r="D3344" s="6"/>
      <c r="E3344" s="6"/>
      <c r="F3344" s="6">
        <v>1.171</v>
      </c>
      <c r="G3344" s="7">
        <v>45861.442395833335</v>
      </c>
      <c r="H3344" s="7">
        <v>45861.44296296296</v>
      </c>
    </row>
    <row r="3345" ht="22.5" customHeight="1" outlineLevel="1">
      <c r="A3345" s="5" t="s">
        <v>2135</v>
      </c>
      <c r="B3345" s="5" t="s">
        <v>298</v>
      </c>
      <c r="C3345" s="5">
        <v>1.0</v>
      </c>
      <c r="D3345" s="6"/>
      <c r="E3345" s="6"/>
      <c r="F3345" s="6">
        <v>0.953</v>
      </c>
      <c r="G3345" s="7">
        <v>45861.44238425926</v>
      </c>
      <c r="H3345" s="7">
        <v>45861.44296296296</v>
      </c>
    </row>
    <row r="3346" ht="22.5" customHeight="1" outlineLevel="1">
      <c r="A3346" s="5" t="s">
        <v>2135</v>
      </c>
      <c r="B3346" s="5" t="s">
        <v>334</v>
      </c>
      <c r="C3346" s="5">
        <v>1.0</v>
      </c>
      <c r="D3346" s="6"/>
      <c r="E3346" s="6"/>
      <c r="F3346" s="6">
        <v>1.035</v>
      </c>
      <c r="G3346" s="7">
        <v>45861.44236111111</v>
      </c>
      <c r="H3346" s="7">
        <v>45861.44295138889</v>
      </c>
    </row>
    <row r="3347" ht="22.5" customHeight="1" outlineLevel="1">
      <c r="A3347" s="5" t="s">
        <v>2135</v>
      </c>
      <c r="B3347" s="5" t="s">
        <v>310</v>
      </c>
      <c r="C3347" s="5">
        <v>1.0</v>
      </c>
      <c r="D3347" s="6"/>
      <c r="E3347" s="6"/>
      <c r="F3347" s="6">
        <v>1.133</v>
      </c>
      <c r="G3347" s="7">
        <v>45861.442337962966</v>
      </c>
      <c r="H3347" s="7">
        <v>45861.44295138889</v>
      </c>
    </row>
    <row r="3348" ht="22.5" customHeight="1" outlineLevel="1">
      <c r="A3348" s="5" t="s">
        <v>2135</v>
      </c>
      <c r="B3348" s="5" t="s">
        <v>320</v>
      </c>
      <c r="C3348" s="5">
        <v>1.0</v>
      </c>
      <c r="D3348" s="6"/>
      <c r="E3348" s="6"/>
      <c r="F3348" s="6">
        <v>1.309</v>
      </c>
      <c r="G3348" s="7">
        <v>45861.44231481481</v>
      </c>
      <c r="H3348" s="7">
        <v>45861.44295138889</v>
      </c>
    </row>
    <row r="3349" ht="22.5" customHeight="1" outlineLevel="1">
      <c r="A3349" s="5" t="s">
        <v>2126</v>
      </c>
      <c r="B3349" s="5" t="s">
        <v>392</v>
      </c>
      <c r="C3349" s="5">
        <v>1.0</v>
      </c>
      <c r="D3349" s="6"/>
      <c r="E3349" s="8" t="s">
        <v>2128</v>
      </c>
      <c r="F3349" s="6">
        <v>1.926</v>
      </c>
      <c r="G3349" s="7">
        <v>45861.44228009259</v>
      </c>
      <c r="H3349" s="7">
        <v>45861.446018518516</v>
      </c>
    </row>
    <row r="3350" ht="22.5" customHeight="1" outlineLevel="1">
      <c r="A3350" s="5" t="s">
        <v>2135</v>
      </c>
      <c r="B3350" s="5" t="s">
        <v>308</v>
      </c>
      <c r="C3350" s="5" t="s">
        <v>371</v>
      </c>
      <c r="D3350" s="6"/>
      <c r="E3350" s="6"/>
      <c r="F3350" s="6">
        <v>2.43</v>
      </c>
      <c r="G3350" s="7">
        <v>45861.44226851852</v>
      </c>
      <c r="H3350" s="7">
        <v>45861.44293981481</v>
      </c>
    </row>
    <row r="3351" ht="22.5" customHeight="1" outlineLevel="1">
      <c r="A3351" s="5" t="s">
        <v>2135</v>
      </c>
      <c r="B3351" s="5" t="s">
        <v>327</v>
      </c>
      <c r="C3351" s="5">
        <v>1.0</v>
      </c>
      <c r="D3351" s="6"/>
      <c r="E3351" s="6"/>
      <c r="F3351" s="6">
        <v>1.233</v>
      </c>
      <c r="G3351" s="7">
        <v>45861.442245370374</v>
      </c>
      <c r="H3351" s="7">
        <v>45861.44293981481</v>
      </c>
    </row>
    <row r="3352" ht="22.5" customHeight="1" outlineLevel="1">
      <c r="A3352" s="5" t="s">
        <v>2135</v>
      </c>
      <c r="B3352" s="5" t="s">
        <v>340</v>
      </c>
      <c r="C3352" s="5">
        <v>1.0</v>
      </c>
      <c r="D3352" s="6"/>
      <c r="E3352" s="6"/>
      <c r="F3352" s="6">
        <v>1.341</v>
      </c>
      <c r="G3352" s="7">
        <v>45861.44222222222</v>
      </c>
      <c r="H3352" s="7">
        <v>45861.44293981481</v>
      </c>
    </row>
    <row r="3353" ht="22.5" customHeight="1" outlineLevel="1">
      <c r="A3353" s="5" t="s">
        <v>2135</v>
      </c>
      <c r="B3353" s="5" t="s">
        <v>318</v>
      </c>
      <c r="C3353" s="5">
        <v>2.0</v>
      </c>
      <c r="D3353" s="6"/>
      <c r="E3353" s="6"/>
      <c r="F3353" s="6">
        <v>1.747</v>
      </c>
      <c r="G3353" s="7">
        <v>45861.4421875</v>
      </c>
      <c r="H3353" s="7">
        <v>45861.442928240744</v>
      </c>
    </row>
    <row r="3354" ht="22.5" customHeight="1" outlineLevel="1">
      <c r="A3354" s="5" t="s">
        <v>2135</v>
      </c>
      <c r="B3354" s="5" t="s">
        <v>319</v>
      </c>
      <c r="C3354" s="5">
        <v>1.0</v>
      </c>
      <c r="D3354" s="6"/>
      <c r="E3354" s="6"/>
      <c r="F3354" s="6">
        <v>2.017</v>
      </c>
      <c r="G3354" s="7">
        <v>45861.44216435185</v>
      </c>
      <c r="H3354" s="7">
        <v>45861.442928240744</v>
      </c>
    </row>
    <row r="3355" ht="22.5" customHeight="1" outlineLevel="1">
      <c r="A3355" s="5" t="s">
        <v>2135</v>
      </c>
      <c r="B3355" s="5" t="s">
        <v>301</v>
      </c>
      <c r="C3355" s="5">
        <v>1.0</v>
      </c>
      <c r="D3355" s="6"/>
      <c r="E3355" s="6"/>
      <c r="F3355" s="6">
        <v>0.992</v>
      </c>
      <c r="G3355" s="7">
        <v>45861.442141203705</v>
      </c>
      <c r="H3355" s="7">
        <v>45861.44291666667</v>
      </c>
    </row>
    <row r="3356" ht="22.5" customHeight="1" outlineLevel="1">
      <c r="A3356" s="5" t="s">
        <v>2135</v>
      </c>
      <c r="B3356" s="5" t="s">
        <v>313</v>
      </c>
      <c r="C3356" s="5">
        <v>1.0</v>
      </c>
      <c r="D3356" s="6"/>
      <c r="E3356" s="6"/>
      <c r="F3356" s="6">
        <v>0.97</v>
      </c>
      <c r="G3356" s="7">
        <v>45861.44211805556</v>
      </c>
      <c r="H3356" s="7">
        <v>45861.44289351852</v>
      </c>
    </row>
    <row r="3357" ht="22.5" customHeight="1" outlineLevel="1">
      <c r="A3357" s="5" t="s">
        <v>2126</v>
      </c>
      <c r="B3357" s="5" t="s">
        <v>416</v>
      </c>
      <c r="C3357" s="5">
        <v>2.0</v>
      </c>
      <c r="D3357" s="6"/>
      <c r="E3357" s="8" t="s">
        <v>1829</v>
      </c>
      <c r="F3357" s="6">
        <v>3.926</v>
      </c>
      <c r="G3357" s="7">
        <v>45861.44211805556</v>
      </c>
      <c r="H3357" s="7">
        <v>45861.446018518516</v>
      </c>
    </row>
    <row r="3358" ht="22.5" customHeight="1" outlineLevel="1">
      <c r="A3358" s="5" t="s">
        <v>2135</v>
      </c>
      <c r="B3358" s="5" t="s">
        <v>326</v>
      </c>
      <c r="C3358" s="5">
        <v>1.0</v>
      </c>
      <c r="D3358" s="6"/>
      <c r="E3358" s="6"/>
      <c r="F3358" s="6">
        <v>1.27</v>
      </c>
      <c r="G3358" s="7">
        <v>45861.442094907405</v>
      </c>
      <c r="H3358" s="7">
        <v>45861.442881944444</v>
      </c>
    </row>
    <row r="3359" ht="22.5" customHeight="1" outlineLevel="1">
      <c r="A3359" s="5" t="s">
        <v>2135</v>
      </c>
      <c r="B3359" s="5" t="s">
        <v>341</v>
      </c>
      <c r="C3359" s="5">
        <v>1.0</v>
      </c>
      <c r="D3359" s="6"/>
      <c r="E3359" s="6"/>
      <c r="F3359" s="6">
        <v>1.131</v>
      </c>
      <c r="G3359" s="7">
        <v>45861.44207175926</v>
      </c>
      <c r="H3359" s="7">
        <v>45861.442881944444</v>
      </c>
    </row>
    <row r="3360" ht="22.5" customHeight="1" outlineLevel="1">
      <c r="A3360" s="5" t="s">
        <v>2135</v>
      </c>
      <c r="B3360" s="5" t="s">
        <v>302</v>
      </c>
      <c r="C3360" s="5">
        <v>1.0</v>
      </c>
      <c r="D3360" s="6"/>
      <c r="E3360" s="6"/>
      <c r="F3360" s="6">
        <v>1.071</v>
      </c>
      <c r="G3360" s="7">
        <v>45861.44204861111</v>
      </c>
      <c r="H3360" s="7">
        <v>45861.44287037037</v>
      </c>
    </row>
    <row r="3361" ht="22.5" customHeight="1" outlineLevel="1">
      <c r="A3361" s="5" t="s">
        <v>2135</v>
      </c>
      <c r="B3361" s="5" t="s">
        <v>303</v>
      </c>
      <c r="C3361" s="5">
        <v>1.0</v>
      </c>
      <c r="D3361" s="6"/>
      <c r="E3361" s="6"/>
      <c r="F3361" s="6">
        <v>1.432</v>
      </c>
      <c r="G3361" s="7">
        <v>45861.442025462966</v>
      </c>
      <c r="H3361" s="7">
        <v>45861.44287037037</v>
      </c>
    </row>
    <row r="3362" ht="22.5" customHeight="1" outlineLevel="1">
      <c r="A3362" s="5" t="s">
        <v>2135</v>
      </c>
      <c r="B3362" s="5" t="s">
        <v>315</v>
      </c>
      <c r="C3362" s="5">
        <v>1.0</v>
      </c>
      <c r="D3362" s="6"/>
      <c r="E3362" s="6"/>
      <c r="F3362" s="6">
        <v>1.732</v>
      </c>
      <c r="G3362" s="7">
        <v>45861.44199074074</v>
      </c>
      <c r="H3362" s="7">
        <v>45861.4428587963</v>
      </c>
    </row>
    <row r="3363" ht="22.5" customHeight="1" outlineLevel="1">
      <c r="A3363" s="5" t="s">
        <v>2126</v>
      </c>
      <c r="B3363" s="5" t="s">
        <v>420</v>
      </c>
      <c r="C3363" s="5">
        <v>2.0</v>
      </c>
      <c r="D3363" s="6"/>
      <c r="E3363" s="8" t="s">
        <v>1829</v>
      </c>
      <c r="F3363" s="6">
        <v>2.453</v>
      </c>
      <c r="G3363" s="7">
        <v>45861.441979166666</v>
      </c>
      <c r="H3363" s="7">
        <v>45861.446018518516</v>
      </c>
    </row>
    <row r="3364" ht="22.5" customHeight="1" outlineLevel="1">
      <c r="A3364" s="5" t="s">
        <v>2135</v>
      </c>
      <c r="B3364" s="5" t="s">
        <v>342</v>
      </c>
      <c r="C3364" s="5">
        <v>2.0</v>
      </c>
      <c r="D3364" s="6"/>
      <c r="E3364" s="6"/>
      <c r="F3364" s="6">
        <v>2.044</v>
      </c>
      <c r="G3364" s="7">
        <v>45861.44195601852</v>
      </c>
      <c r="H3364" s="7">
        <v>45861.4428587963</v>
      </c>
    </row>
    <row r="3365" ht="22.5" customHeight="1" outlineLevel="1">
      <c r="A3365" s="5" t="s">
        <v>2133</v>
      </c>
      <c r="B3365" s="5" t="s">
        <v>91</v>
      </c>
      <c r="C3365" s="5">
        <v>1.0</v>
      </c>
      <c r="D3365" s="6"/>
      <c r="E3365" s="8" t="s">
        <v>425</v>
      </c>
      <c r="F3365" s="6">
        <v>3.747</v>
      </c>
      <c r="G3365" s="7">
        <v>45861.44195601852</v>
      </c>
      <c r="H3365" s="7">
        <v>45861.44284722222</v>
      </c>
    </row>
    <row r="3366" ht="22.5" customHeight="1" outlineLevel="1">
      <c r="A3366" s="5" t="s">
        <v>2135</v>
      </c>
      <c r="B3366" s="5" t="s">
        <v>321</v>
      </c>
      <c r="C3366" s="5">
        <v>1.0</v>
      </c>
      <c r="D3366" s="6"/>
      <c r="E3366" s="6"/>
      <c r="F3366" s="6">
        <v>1.368</v>
      </c>
      <c r="G3366" s="7">
        <v>45861.44193287037</v>
      </c>
      <c r="H3366" s="7">
        <v>45861.44284722222</v>
      </c>
    </row>
    <row r="3367" ht="22.5" customHeight="1" outlineLevel="1">
      <c r="A3367" s="5" t="s">
        <v>2135</v>
      </c>
      <c r="B3367" s="5" t="s">
        <v>304</v>
      </c>
      <c r="C3367" s="5">
        <v>1.0</v>
      </c>
      <c r="D3367" s="6"/>
      <c r="E3367" s="6"/>
      <c r="F3367" s="6">
        <v>1.087</v>
      </c>
      <c r="G3367" s="7">
        <v>45861.44190972222</v>
      </c>
      <c r="H3367" s="7">
        <v>45861.44283564815</v>
      </c>
    </row>
    <row r="3368" ht="22.5" customHeight="1" outlineLevel="1">
      <c r="A3368" s="5" t="s">
        <v>2135</v>
      </c>
      <c r="B3368" s="5" t="s">
        <v>329</v>
      </c>
      <c r="C3368" s="5">
        <v>1.0</v>
      </c>
      <c r="D3368" s="6"/>
      <c r="E3368" s="6"/>
      <c r="F3368" s="6">
        <v>1.149</v>
      </c>
      <c r="G3368" s="7">
        <v>45861.44188657407</v>
      </c>
      <c r="H3368" s="7">
        <v>45861.44283564815</v>
      </c>
    </row>
    <row r="3369" ht="22.5" customHeight="1" outlineLevel="1">
      <c r="A3369" s="5" t="s">
        <v>2135</v>
      </c>
      <c r="B3369" s="5" t="s">
        <v>325</v>
      </c>
      <c r="C3369" s="5">
        <v>1.0</v>
      </c>
      <c r="D3369" s="6"/>
      <c r="E3369" s="6"/>
      <c r="F3369" s="6">
        <v>2.663</v>
      </c>
      <c r="G3369" s="7">
        <v>45861.44184027778</v>
      </c>
      <c r="H3369" s="7">
        <v>45861.442824074074</v>
      </c>
    </row>
    <row r="3370" ht="22.5" customHeight="1" outlineLevel="1">
      <c r="A3370" s="5" t="s">
        <v>2135</v>
      </c>
      <c r="B3370" s="5" t="s">
        <v>309</v>
      </c>
      <c r="C3370" s="5">
        <v>1.0</v>
      </c>
      <c r="D3370" s="6"/>
      <c r="E3370" s="6"/>
      <c r="F3370" s="6">
        <v>1.208</v>
      </c>
      <c r="G3370" s="7">
        <v>45861.44181712963</v>
      </c>
      <c r="H3370" s="7">
        <v>45861.442824074074</v>
      </c>
    </row>
    <row r="3371" ht="22.5" customHeight="1" outlineLevel="1">
      <c r="A3371" s="5" t="s">
        <v>2135</v>
      </c>
      <c r="B3371" s="5" t="s">
        <v>333</v>
      </c>
      <c r="C3371" s="5">
        <v>1.0</v>
      </c>
      <c r="D3371" s="6"/>
      <c r="E3371" s="6"/>
      <c r="F3371" s="6">
        <v>1.21</v>
      </c>
      <c r="G3371" s="7">
        <v>45861.44179398148</v>
      </c>
      <c r="H3371" s="7">
        <v>45861.4428125</v>
      </c>
    </row>
    <row r="3372" ht="22.5" customHeight="1" outlineLevel="1">
      <c r="A3372" s="5" t="s">
        <v>2126</v>
      </c>
      <c r="B3372" s="5" t="s">
        <v>384</v>
      </c>
      <c r="C3372" s="5">
        <v>1.0</v>
      </c>
      <c r="D3372" s="6"/>
      <c r="E3372" s="8" t="s">
        <v>1829</v>
      </c>
      <c r="F3372" s="6">
        <v>1.823</v>
      </c>
      <c r="G3372" s="7">
        <v>45861.441782407404</v>
      </c>
      <c r="H3372" s="7">
        <v>45861.44600694445</v>
      </c>
    </row>
    <row r="3373" ht="22.5" customHeight="1" outlineLevel="1">
      <c r="A3373" s="5" t="s">
        <v>2135</v>
      </c>
      <c r="B3373" s="5" t="s">
        <v>337</v>
      </c>
      <c r="C3373" s="5">
        <v>2.0</v>
      </c>
      <c r="D3373" s="6"/>
      <c r="E3373" s="6"/>
      <c r="F3373" s="6">
        <v>1.741</v>
      </c>
      <c r="G3373" s="7">
        <v>45861.44175925926</v>
      </c>
      <c r="H3373" s="7">
        <v>45861.44280092593</v>
      </c>
    </row>
    <row r="3374" ht="22.5" customHeight="1" outlineLevel="1">
      <c r="A3374" s="5" t="s">
        <v>2135</v>
      </c>
      <c r="B3374" s="5" t="s">
        <v>330</v>
      </c>
      <c r="C3374" s="5">
        <v>1.0</v>
      </c>
      <c r="D3374" s="6"/>
      <c r="E3374" s="6"/>
      <c r="F3374" s="6">
        <v>1.224</v>
      </c>
      <c r="G3374" s="7">
        <v>45861.44173611111</v>
      </c>
      <c r="H3374" s="7">
        <v>45861.44278935185</v>
      </c>
    </row>
    <row r="3375" ht="22.5" customHeight="1" outlineLevel="1">
      <c r="A3375" s="5" t="s">
        <v>2135</v>
      </c>
      <c r="B3375" s="5" t="s">
        <v>324</v>
      </c>
      <c r="C3375" s="5">
        <v>1.0</v>
      </c>
      <c r="D3375" s="6"/>
      <c r="E3375" s="6"/>
      <c r="F3375" s="6">
        <v>1.653</v>
      </c>
      <c r="G3375" s="7">
        <v>45861.44170138889</v>
      </c>
      <c r="H3375" s="7">
        <v>45861.44278935185</v>
      </c>
    </row>
    <row r="3376" ht="22.5" customHeight="1" outlineLevel="1">
      <c r="A3376" s="5" t="s">
        <v>2135</v>
      </c>
      <c r="B3376" s="5" t="s">
        <v>336</v>
      </c>
      <c r="C3376" s="5">
        <v>1.0</v>
      </c>
      <c r="D3376" s="6"/>
      <c r="E3376" s="6"/>
      <c r="F3376" s="6">
        <v>1.548</v>
      </c>
      <c r="G3376" s="7">
        <v>45861.44167824074</v>
      </c>
      <c r="H3376" s="7">
        <v>45861.442777777775</v>
      </c>
    </row>
    <row r="3377" ht="22.5" customHeight="1" outlineLevel="1">
      <c r="A3377" s="5" t="s">
        <v>2126</v>
      </c>
      <c r="B3377" s="5" t="s">
        <v>348</v>
      </c>
      <c r="C3377" s="5">
        <v>1.0</v>
      </c>
      <c r="D3377" s="6"/>
      <c r="E3377" s="8" t="s">
        <v>1829</v>
      </c>
      <c r="F3377" s="6">
        <v>1.439</v>
      </c>
      <c r="G3377" s="7">
        <v>45861.441666666666</v>
      </c>
      <c r="H3377" s="7">
        <v>45861.44600694445</v>
      </c>
    </row>
    <row r="3378" ht="22.5" customHeight="1" outlineLevel="1">
      <c r="A3378" s="5" t="s">
        <v>2135</v>
      </c>
      <c r="B3378" s="5" t="s">
        <v>339</v>
      </c>
      <c r="C3378" s="5">
        <v>1.0</v>
      </c>
      <c r="D3378" s="6"/>
      <c r="E3378" s="6"/>
      <c r="F3378" s="6">
        <v>1.285</v>
      </c>
      <c r="G3378" s="7">
        <v>45861.441655092596</v>
      </c>
      <c r="H3378" s="7">
        <v>45861.442766203705</v>
      </c>
    </row>
    <row r="3379" ht="22.5" customHeight="1" outlineLevel="1">
      <c r="A3379" s="5" t="s">
        <v>2135</v>
      </c>
      <c r="B3379" s="5" t="s">
        <v>332</v>
      </c>
      <c r="C3379" s="5">
        <v>1.0</v>
      </c>
      <c r="D3379" s="6"/>
      <c r="E3379" s="6"/>
      <c r="F3379" s="6">
        <v>3.246</v>
      </c>
      <c r="G3379" s="7">
        <v>45861.44159722222</v>
      </c>
      <c r="H3379" s="7">
        <v>45861.442766203705</v>
      </c>
    </row>
    <row r="3380" ht="22.5" customHeight="1" outlineLevel="1">
      <c r="A3380" s="5" t="s">
        <v>2126</v>
      </c>
      <c r="B3380" s="5" t="s">
        <v>418</v>
      </c>
      <c r="C3380" s="5">
        <v>1.0</v>
      </c>
      <c r="D3380" s="6"/>
      <c r="E3380" s="8" t="s">
        <v>2136</v>
      </c>
      <c r="F3380" s="6">
        <v>1.896</v>
      </c>
      <c r="G3380" s="7">
        <v>45861.4415625</v>
      </c>
      <c r="H3380" s="7">
        <v>45861.44599537037</v>
      </c>
    </row>
    <row r="3381" ht="22.5" customHeight="1" outlineLevel="1">
      <c r="A3381" s="5" t="s">
        <v>2133</v>
      </c>
      <c r="B3381" s="5" t="s">
        <v>132</v>
      </c>
      <c r="C3381" s="5">
        <v>1.0</v>
      </c>
      <c r="D3381" s="6"/>
      <c r="E3381" s="8" t="s">
        <v>425</v>
      </c>
      <c r="F3381" s="6">
        <v>1.325</v>
      </c>
      <c r="G3381" s="7">
        <v>45861.44152777778</v>
      </c>
      <c r="H3381" s="7">
        <v>45861.44284722222</v>
      </c>
    </row>
    <row r="3382" ht="22.5" customHeight="1" outlineLevel="1">
      <c r="A3382" s="5" t="s">
        <v>2126</v>
      </c>
      <c r="B3382" s="5" t="s">
        <v>366</v>
      </c>
      <c r="C3382" s="5" t="s">
        <v>76</v>
      </c>
      <c r="D3382" s="6"/>
      <c r="E3382" s="8" t="s">
        <v>1829</v>
      </c>
      <c r="F3382" s="6">
        <v>1.608</v>
      </c>
      <c r="G3382" s="7">
        <v>45861.441412037035</v>
      </c>
      <c r="H3382" s="7">
        <v>45861.44598379629</v>
      </c>
    </row>
    <row r="3383" ht="22.5" customHeight="1" outlineLevel="1">
      <c r="A3383" s="5" t="s">
        <v>2126</v>
      </c>
      <c r="B3383" s="5" t="s">
        <v>388</v>
      </c>
      <c r="C3383" s="5">
        <v>1.0</v>
      </c>
      <c r="D3383" s="6"/>
      <c r="E3383" s="8" t="s">
        <v>2137</v>
      </c>
      <c r="F3383" s="6">
        <v>2.43</v>
      </c>
      <c r="G3383" s="7">
        <v>45861.44125</v>
      </c>
      <c r="H3383" s="7">
        <v>45861.44598379629</v>
      </c>
    </row>
    <row r="3384" ht="22.5" customHeight="1" outlineLevel="1">
      <c r="A3384" s="5" t="s">
        <v>2133</v>
      </c>
      <c r="B3384" s="5" t="s">
        <v>39</v>
      </c>
      <c r="C3384" s="5">
        <v>1.0</v>
      </c>
      <c r="D3384" s="6"/>
      <c r="E3384" s="8" t="s">
        <v>425</v>
      </c>
      <c r="F3384" s="6">
        <v>3.902</v>
      </c>
      <c r="G3384" s="7">
        <v>45861.44122685185</v>
      </c>
      <c r="H3384" s="7">
        <v>45861.442824074074</v>
      </c>
    </row>
    <row r="3385" ht="22.5" customHeight="1" outlineLevel="1">
      <c r="A3385" s="5" t="s">
        <v>2135</v>
      </c>
      <c r="B3385" s="5" t="s">
        <v>299</v>
      </c>
      <c r="C3385" s="5">
        <v>3.0</v>
      </c>
      <c r="D3385" s="6"/>
      <c r="E3385" s="8" t="s">
        <v>2138</v>
      </c>
      <c r="F3385" s="6">
        <v>3.361</v>
      </c>
      <c r="G3385" s="7">
        <v>45861.44111111111</v>
      </c>
      <c r="H3385" s="7">
        <v>45861.44275462963</v>
      </c>
    </row>
    <row r="3386" ht="22.5" customHeight="1" outlineLevel="1">
      <c r="A3386" s="5" t="s">
        <v>2135</v>
      </c>
      <c r="B3386" s="5" t="s">
        <v>335</v>
      </c>
      <c r="C3386" s="5">
        <v>1.0</v>
      </c>
      <c r="D3386" s="6"/>
      <c r="E3386" s="6"/>
      <c r="F3386" s="6">
        <v>1.275</v>
      </c>
      <c r="G3386" s="7">
        <v>45861.441087962965</v>
      </c>
      <c r="H3386" s="7">
        <v>45861.44275462963</v>
      </c>
    </row>
    <row r="3387" ht="22.5" customHeight="1" outlineLevel="1">
      <c r="A3387" s="5" t="s">
        <v>2135</v>
      </c>
      <c r="B3387" s="5" t="s">
        <v>317</v>
      </c>
      <c r="C3387" s="5">
        <v>1.0</v>
      </c>
      <c r="D3387" s="6"/>
      <c r="E3387" s="6"/>
      <c r="F3387" s="6">
        <v>1.555</v>
      </c>
      <c r="G3387" s="7">
        <v>45861.44106481481</v>
      </c>
      <c r="H3387" s="7">
        <v>45861.44274305556</v>
      </c>
    </row>
    <row r="3388" ht="22.5" customHeight="1" outlineLevel="1">
      <c r="A3388" s="5" t="s">
        <v>2135</v>
      </c>
      <c r="B3388" s="5" t="s">
        <v>297</v>
      </c>
      <c r="C3388" s="5">
        <v>2.0</v>
      </c>
      <c r="D3388" s="6"/>
      <c r="E3388" s="6"/>
      <c r="F3388" s="6">
        <v>1.685</v>
      </c>
      <c r="G3388" s="7">
        <v>45861.441030092596</v>
      </c>
      <c r="H3388" s="7">
        <v>45861.44274305556</v>
      </c>
    </row>
    <row r="3389" ht="22.5" customHeight="1" outlineLevel="1">
      <c r="A3389" s="5" t="s">
        <v>2126</v>
      </c>
      <c r="B3389" s="5" t="s">
        <v>360</v>
      </c>
      <c r="C3389" s="5">
        <v>2.0</v>
      </c>
      <c r="D3389" s="6"/>
      <c r="E3389" s="8" t="s">
        <v>2137</v>
      </c>
      <c r="F3389" s="6">
        <v>2.686</v>
      </c>
      <c r="G3389" s="7">
        <v>45861.441030092596</v>
      </c>
      <c r="H3389" s="7">
        <v>45861.44598379629</v>
      </c>
    </row>
    <row r="3390" ht="22.5" customHeight="1" outlineLevel="1">
      <c r="A3390" s="5" t="s">
        <v>2135</v>
      </c>
      <c r="B3390" s="5" t="s">
        <v>296</v>
      </c>
      <c r="C3390" s="5">
        <v>2.0</v>
      </c>
      <c r="D3390" s="6"/>
      <c r="E3390" s="6"/>
      <c r="F3390" s="6">
        <v>1.402</v>
      </c>
      <c r="G3390" s="7">
        <v>45861.44099537037</v>
      </c>
      <c r="H3390" s="7">
        <v>45861.44273148148</v>
      </c>
    </row>
    <row r="3391" ht="22.5" customHeight="1" outlineLevel="1">
      <c r="A3391" s="5" t="s">
        <v>2135</v>
      </c>
      <c r="B3391" s="5" t="s">
        <v>316</v>
      </c>
      <c r="C3391" s="5">
        <v>1.0</v>
      </c>
      <c r="D3391" s="6"/>
      <c r="E3391" s="6"/>
      <c r="F3391" s="6">
        <v>1.416</v>
      </c>
      <c r="G3391" s="7">
        <v>45861.44097222222</v>
      </c>
      <c r="H3391" s="7">
        <v>45861.44273148148</v>
      </c>
    </row>
    <row r="3392" ht="22.5" customHeight="1" outlineLevel="1">
      <c r="A3392" s="5" t="s">
        <v>2126</v>
      </c>
      <c r="B3392" s="5" t="s">
        <v>414</v>
      </c>
      <c r="C3392" s="5">
        <v>1.0</v>
      </c>
      <c r="D3392" s="6"/>
      <c r="E3392" s="8" t="s">
        <v>2139</v>
      </c>
      <c r="F3392" s="6">
        <v>2.009</v>
      </c>
      <c r="G3392" s="7">
        <v>45861.44094907407</v>
      </c>
      <c r="H3392" s="7">
        <v>45861.445972222224</v>
      </c>
    </row>
    <row r="3393" ht="22.5" customHeight="1" outlineLevel="1">
      <c r="A3393" s="5" t="s">
        <v>2135</v>
      </c>
      <c r="B3393" s="5" t="s">
        <v>306</v>
      </c>
      <c r="C3393" s="5">
        <v>1.0</v>
      </c>
      <c r="D3393" s="6"/>
      <c r="E3393" s="6"/>
      <c r="F3393" s="6">
        <v>1.984</v>
      </c>
      <c r="G3393" s="7">
        <v>45861.4409375</v>
      </c>
      <c r="H3393" s="7">
        <v>45861.44273148148</v>
      </c>
    </row>
    <row r="3394" ht="22.5" customHeight="1" outlineLevel="1">
      <c r="A3394" s="5" t="s">
        <v>2135</v>
      </c>
      <c r="B3394" s="5" t="s">
        <v>331</v>
      </c>
      <c r="C3394" s="5">
        <v>2.0</v>
      </c>
      <c r="D3394" s="6"/>
      <c r="E3394" s="6"/>
      <c r="F3394" s="6">
        <v>2.054</v>
      </c>
      <c r="G3394" s="7">
        <v>45861.44090277778</v>
      </c>
      <c r="H3394" s="7">
        <v>45861.44269675926</v>
      </c>
    </row>
    <row r="3395" ht="22.5" customHeight="1" outlineLevel="1">
      <c r="A3395" s="5" t="s">
        <v>2135</v>
      </c>
      <c r="B3395" s="5" t="s">
        <v>343</v>
      </c>
      <c r="C3395" s="5">
        <v>1.0</v>
      </c>
      <c r="D3395" s="6"/>
      <c r="E3395" s="6"/>
      <c r="F3395" s="6">
        <v>1.34</v>
      </c>
      <c r="G3395" s="7">
        <v>45861.44086805556</v>
      </c>
      <c r="H3395" s="7">
        <v>45861.44269675926</v>
      </c>
    </row>
    <row r="3396" ht="22.5" customHeight="1" outlineLevel="1">
      <c r="A3396" s="5" t="s">
        <v>2126</v>
      </c>
      <c r="B3396" s="5" t="s">
        <v>370</v>
      </c>
      <c r="C3396" s="5">
        <v>1.0</v>
      </c>
      <c r="D3396" s="6"/>
      <c r="E3396" s="8" t="s">
        <v>1829</v>
      </c>
      <c r="F3396" s="6">
        <v>2.148</v>
      </c>
      <c r="G3396" s="7">
        <v>45861.44085648148</v>
      </c>
      <c r="H3396" s="7">
        <v>45861.445972222224</v>
      </c>
    </row>
    <row r="3397" ht="22.5" customHeight="1" outlineLevel="1">
      <c r="A3397" s="5" t="s">
        <v>2135</v>
      </c>
      <c r="B3397" s="5" t="s">
        <v>328</v>
      </c>
      <c r="C3397" s="5">
        <v>1.0</v>
      </c>
      <c r="D3397" s="6"/>
      <c r="E3397" s="6"/>
      <c r="F3397" s="6">
        <v>1.609</v>
      </c>
      <c r="G3397" s="7">
        <v>45861.44084490741</v>
      </c>
      <c r="H3397" s="7">
        <v>45861.44268518518</v>
      </c>
    </row>
    <row r="3398" ht="22.5" customHeight="1" outlineLevel="1">
      <c r="A3398" s="5" t="s">
        <v>2135</v>
      </c>
      <c r="B3398" s="5" t="s">
        <v>307</v>
      </c>
      <c r="C3398" s="5">
        <v>1.0</v>
      </c>
      <c r="D3398" s="6"/>
      <c r="E3398" s="5"/>
      <c r="F3398" s="6">
        <v>1.731</v>
      </c>
      <c r="G3398" s="7">
        <v>45861.44081018519</v>
      </c>
      <c r="H3398" s="7">
        <v>45861.44267361111</v>
      </c>
    </row>
    <row r="3399" ht="22.5" customHeight="1" outlineLevel="1">
      <c r="A3399" s="5" t="s">
        <v>2135</v>
      </c>
      <c r="B3399" s="5" t="s">
        <v>311</v>
      </c>
      <c r="C3399" s="5">
        <v>2.0</v>
      </c>
      <c r="D3399" s="6"/>
      <c r="E3399" s="6"/>
      <c r="F3399" s="6">
        <v>2.314</v>
      </c>
      <c r="G3399" s="7">
        <v>45861.440775462965</v>
      </c>
      <c r="H3399" s="7">
        <v>45861.442662037036</v>
      </c>
    </row>
    <row r="3400" ht="22.5" customHeight="1" outlineLevel="1">
      <c r="A3400" s="5" t="s">
        <v>2126</v>
      </c>
      <c r="B3400" s="5" t="s">
        <v>359</v>
      </c>
      <c r="C3400" s="5">
        <v>1.0</v>
      </c>
      <c r="D3400" s="6"/>
      <c r="E3400" s="8" t="s">
        <v>2128</v>
      </c>
      <c r="F3400" s="6">
        <v>1.904</v>
      </c>
      <c r="G3400" s="7">
        <v>45861.44074074074</v>
      </c>
      <c r="H3400" s="7">
        <v>45861.44596064815</v>
      </c>
    </row>
    <row r="3401" ht="22.5" customHeight="1" outlineLevel="1">
      <c r="A3401" s="5" t="s">
        <v>2135</v>
      </c>
      <c r="B3401" s="5" t="s">
        <v>305</v>
      </c>
      <c r="C3401" s="5">
        <v>2.0</v>
      </c>
      <c r="D3401" s="6"/>
      <c r="E3401" s="6"/>
      <c r="F3401" s="6">
        <v>3.47</v>
      </c>
      <c r="G3401" s="7">
        <v>45861.440717592595</v>
      </c>
      <c r="H3401" s="7">
        <v>45861.44265046297</v>
      </c>
    </row>
    <row r="3402" ht="22.5" customHeight="1" outlineLevel="1">
      <c r="A3402" s="5" t="s">
        <v>2126</v>
      </c>
      <c r="B3402" s="5" t="s">
        <v>353</v>
      </c>
      <c r="C3402" s="5">
        <v>2.0</v>
      </c>
      <c r="D3402" s="6"/>
      <c r="E3402" s="8" t="s">
        <v>1829</v>
      </c>
      <c r="F3402" s="6">
        <v>2.338</v>
      </c>
      <c r="G3402" s="7">
        <v>45861.44055555556</v>
      </c>
      <c r="H3402" s="7">
        <v>45861.44596064815</v>
      </c>
    </row>
    <row r="3403" ht="22.5" customHeight="1" outlineLevel="1">
      <c r="A3403" s="5" t="s">
        <v>2140</v>
      </c>
      <c r="B3403" s="5" t="s">
        <v>116</v>
      </c>
      <c r="C3403" s="5">
        <v>1.0</v>
      </c>
      <c r="D3403" s="6"/>
      <c r="E3403" s="6"/>
      <c r="F3403" s="6">
        <v>1.364</v>
      </c>
      <c r="G3403" s="7">
        <v>45861.44049768519</v>
      </c>
      <c r="H3403" s="7">
        <v>45861.44085648148</v>
      </c>
    </row>
    <row r="3404" ht="22.5" customHeight="1" outlineLevel="1">
      <c r="A3404" s="5" t="s">
        <v>2140</v>
      </c>
      <c r="B3404" s="5" t="s">
        <v>162</v>
      </c>
      <c r="C3404" s="5">
        <v>1.0</v>
      </c>
      <c r="D3404" s="6"/>
      <c r="E3404" s="6"/>
      <c r="F3404" s="6">
        <v>1.389</v>
      </c>
      <c r="G3404" s="7">
        <v>45861.440462962964</v>
      </c>
      <c r="H3404" s="7">
        <v>45861.44084490741</v>
      </c>
    </row>
    <row r="3405" ht="22.5" customHeight="1" outlineLevel="1">
      <c r="A3405" s="5" t="s">
        <v>2140</v>
      </c>
      <c r="B3405" s="5" t="s">
        <v>161</v>
      </c>
      <c r="C3405" s="5">
        <v>2.0</v>
      </c>
      <c r="D3405" s="6"/>
      <c r="E3405" s="6"/>
      <c r="F3405" s="6">
        <v>1.563</v>
      </c>
      <c r="G3405" s="7">
        <v>45861.44042824074</v>
      </c>
      <c r="H3405" s="7">
        <v>45861.44084490741</v>
      </c>
    </row>
    <row r="3406" ht="22.5" customHeight="1" outlineLevel="1">
      <c r="A3406" s="5" t="s">
        <v>2126</v>
      </c>
      <c r="B3406" s="5" t="s">
        <v>379</v>
      </c>
      <c r="C3406" s="5">
        <v>2.0</v>
      </c>
      <c r="D3406" s="6"/>
      <c r="E3406" s="8" t="s">
        <v>1829</v>
      </c>
      <c r="F3406" s="6">
        <v>2.966</v>
      </c>
      <c r="G3406" s="7">
        <v>45861.44042824074</v>
      </c>
      <c r="H3406" s="7">
        <v>45861.44596064815</v>
      </c>
    </row>
    <row r="3407" ht="22.5" customHeight="1" outlineLevel="1">
      <c r="A3407" s="5" t="s">
        <v>2140</v>
      </c>
      <c r="B3407" s="5" t="s">
        <v>1502</v>
      </c>
      <c r="C3407" s="5">
        <v>1.0</v>
      </c>
      <c r="D3407" s="6"/>
      <c r="E3407" s="6"/>
      <c r="F3407" s="6">
        <v>1.631</v>
      </c>
      <c r="G3407" s="7">
        <v>45861.440405092595</v>
      </c>
      <c r="H3407" s="7">
        <v>45861.440833333334</v>
      </c>
    </row>
    <row r="3408" ht="22.5" customHeight="1" outlineLevel="1">
      <c r="A3408" s="5" t="s">
        <v>2140</v>
      </c>
      <c r="B3408" s="5" t="s">
        <v>127</v>
      </c>
      <c r="C3408" s="5">
        <v>2.0</v>
      </c>
      <c r="D3408" s="6"/>
      <c r="E3408" s="6"/>
      <c r="F3408" s="6">
        <v>1.782</v>
      </c>
      <c r="G3408" s="7">
        <v>45861.44033564815</v>
      </c>
      <c r="H3408" s="7">
        <v>45861.440833333334</v>
      </c>
    </row>
    <row r="3409" ht="22.5" customHeight="1" outlineLevel="1">
      <c r="A3409" s="5" t="s">
        <v>2140</v>
      </c>
      <c r="B3409" s="5" t="s">
        <v>1489</v>
      </c>
      <c r="C3409" s="5">
        <v>2.0</v>
      </c>
      <c r="D3409" s="6"/>
      <c r="E3409" s="6"/>
      <c r="F3409" s="6">
        <v>1.225</v>
      </c>
      <c r="G3409" s="7">
        <v>45861.4403125</v>
      </c>
      <c r="H3409" s="7">
        <v>45861.44082175926</v>
      </c>
    </row>
    <row r="3410" ht="22.5" customHeight="1" outlineLevel="1">
      <c r="A3410" s="5" t="s">
        <v>2140</v>
      </c>
      <c r="B3410" s="5" t="s">
        <v>1518</v>
      </c>
      <c r="C3410" s="5">
        <v>2.0</v>
      </c>
      <c r="D3410" s="6"/>
      <c r="E3410" s="6"/>
      <c r="F3410" s="6">
        <v>1.724</v>
      </c>
      <c r="G3410" s="7">
        <v>45861.44027777778</v>
      </c>
      <c r="H3410" s="7">
        <v>45861.44082175926</v>
      </c>
    </row>
    <row r="3411" ht="22.5" customHeight="1" outlineLevel="1">
      <c r="A3411" s="5" t="s">
        <v>2126</v>
      </c>
      <c r="B3411" s="5" t="s">
        <v>422</v>
      </c>
      <c r="C3411" s="5">
        <v>1.0</v>
      </c>
      <c r="D3411" s="6"/>
      <c r="E3411" s="8" t="s">
        <v>1829</v>
      </c>
      <c r="F3411" s="6">
        <v>2.178</v>
      </c>
      <c r="G3411" s="7">
        <v>45861.44027777778</v>
      </c>
      <c r="H3411" s="7">
        <v>45861.44594907408</v>
      </c>
    </row>
    <row r="3412" ht="22.5" customHeight="1" outlineLevel="1">
      <c r="A3412" s="5" t="s">
        <v>2140</v>
      </c>
      <c r="B3412" s="5" t="s">
        <v>1509</v>
      </c>
      <c r="C3412" s="5">
        <v>2.0</v>
      </c>
      <c r="D3412" s="6"/>
      <c r="E3412" s="6"/>
      <c r="F3412" s="6">
        <v>1.574</v>
      </c>
      <c r="G3412" s="7">
        <v>45861.44024305556</v>
      </c>
      <c r="H3412" s="7">
        <v>45861.44082175926</v>
      </c>
    </row>
    <row r="3413" ht="22.5" customHeight="1" outlineLevel="1">
      <c r="A3413" s="5" t="s">
        <v>2140</v>
      </c>
      <c r="B3413" s="5" t="s">
        <v>1494</v>
      </c>
      <c r="C3413" s="5">
        <v>2.0</v>
      </c>
      <c r="D3413" s="6"/>
      <c r="E3413" s="6"/>
      <c r="F3413" s="6">
        <v>1.331</v>
      </c>
      <c r="G3413" s="7">
        <v>45861.44021990741</v>
      </c>
      <c r="H3413" s="7">
        <v>45861.44081018519</v>
      </c>
    </row>
    <row r="3414" ht="22.5" customHeight="1" outlineLevel="1">
      <c r="A3414" s="5" t="s">
        <v>2140</v>
      </c>
      <c r="B3414" s="5" t="s">
        <v>1510</v>
      </c>
      <c r="C3414" s="5">
        <v>2.0</v>
      </c>
      <c r="D3414" s="6"/>
      <c r="E3414" s="6"/>
      <c r="F3414" s="6">
        <v>1.416</v>
      </c>
      <c r="G3414" s="7">
        <v>45861.44018518519</v>
      </c>
      <c r="H3414" s="7">
        <v>45861.44081018519</v>
      </c>
    </row>
    <row r="3415" ht="22.5" customHeight="1" outlineLevel="1">
      <c r="A3415" s="5" t="s">
        <v>2126</v>
      </c>
      <c r="B3415" s="5" t="s">
        <v>355</v>
      </c>
      <c r="C3415" s="5">
        <v>1.0</v>
      </c>
      <c r="D3415" s="6"/>
      <c r="E3415" s="8" t="s">
        <v>1829</v>
      </c>
      <c r="F3415" s="6">
        <v>2.152</v>
      </c>
      <c r="G3415" s="7">
        <v>45861.44017361111</v>
      </c>
      <c r="H3415" s="7">
        <v>45861.44594907408</v>
      </c>
    </row>
    <row r="3416" ht="22.5" customHeight="1" outlineLevel="1">
      <c r="A3416" s="5" t="s">
        <v>2140</v>
      </c>
      <c r="B3416" s="5" t="s">
        <v>1483</v>
      </c>
      <c r="C3416" s="5">
        <v>2.0</v>
      </c>
      <c r="D3416" s="6"/>
      <c r="E3416" s="6"/>
      <c r="F3416" s="6">
        <v>1.242</v>
      </c>
      <c r="G3416" s="7">
        <v>45861.44016203703</v>
      </c>
      <c r="H3416" s="7">
        <v>45861.44079861111</v>
      </c>
    </row>
    <row r="3417" ht="22.5" customHeight="1" outlineLevel="1">
      <c r="A3417" s="5" t="s">
        <v>2140</v>
      </c>
      <c r="B3417" s="5" t="s">
        <v>49</v>
      </c>
      <c r="C3417" s="5">
        <v>2.0</v>
      </c>
      <c r="D3417" s="6"/>
      <c r="E3417" s="6"/>
      <c r="F3417" s="6">
        <v>1.363</v>
      </c>
      <c r="G3417" s="7">
        <v>45861.44012731482</v>
      </c>
      <c r="H3417" s="7">
        <v>45861.44079861111</v>
      </c>
    </row>
    <row r="3418" ht="22.5" customHeight="1" outlineLevel="1">
      <c r="A3418" s="5" t="s">
        <v>2133</v>
      </c>
      <c r="B3418" s="5" t="s">
        <v>139</v>
      </c>
      <c r="C3418" s="5">
        <v>4.0</v>
      </c>
      <c r="D3418" s="6"/>
      <c r="E3418" s="8" t="s">
        <v>2141</v>
      </c>
      <c r="F3418" s="6">
        <v>2.593</v>
      </c>
      <c r="G3418" s="7">
        <v>45861.440046296295</v>
      </c>
      <c r="H3418" s="7">
        <v>45861.4428125</v>
      </c>
    </row>
    <row r="3419" ht="22.5" customHeight="1" outlineLevel="1">
      <c r="A3419" s="5" t="s">
        <v>2126</v>
      </c>
      <c r="B3419" s="5" t="s">
        <v>440</v>
      </c>
      <c r="C3419" s="5">
        <v>1.0</v>
      </c>
      <c r="D3419" s="6"/>
      <c r="E3419" s="8" t="s">
        <v>2128</v>
      </c>
      <c r="F3419" s="6">
        <v>1.983</v>
      </c>
      <c r="G3419" s="7">
        <v>45861.44</v>
      </c>
      <c r="H3419" s="7">
        <v>45861.4459375</v>
      </c>
    </row>
    <row r="3420" ht="22.5" customHeight="1" outlineLevel="1">
      <c r="A3420" s="5" t="s">
        <v>2140</v>
      </c>
      <c r="B3420" s="5" t="s">
        <v>98</v>
      </c>
      <c r="C3420" s="5" t="s">
        <v>554</v>
      </c>
      <c r="D3420" s="6"/>
      <c r="E3420" s="6"/>
      <c r="F3420" s="6">
        <v>11.467</v>
      </c>
      <c r="G3420" s="7">
        <v>45861.43996527778</v>
      </c>
      <c r="H3420" s="7">
        <v>45861.44079861111</v>
      </c>
    </row>
    <row r="3421" ht="22.5" customHeight="1" outlineLevel="1">
      <c r="A3421" s="5" t="s">
        <v>2140</v>
      </c>
      <c r="B3421" s="5" t="s">
        <v>1477</v>
      </c>
      <c r="C3421" s="5">
        <v>2.0</v>
      </c>
      <c r="D3421" s="6"/>
      <c r="E3421" s="6"/>
      <c r="F3421" s="6">
        <v>1.971</v>
      </c>
      <c r="G3421" s="7">
        <v>45861.439930555556</v>
      </c>
      <c r="H3421" s="7">
        <v>45861.440787037034</v>
      </c>
    </row>
    <row r="3422" ht="22.5" customHeight="1" outlineLevel="1">
      <c r="A3422" s="5" t="s">
        <v>2140</v>
      </c>
      <c r="B3422" s="5" t="s">
        <v>23</v>
      </c>
      <c r="C3422" s="5">
        <v>2.0</v>
      </c>
      <c r="D3422" s="6"/>
      <c r="E3422" s="6"/>
      <c r="F3422" s="6">
        <v>1.937</v>
      </c>
      <c r="G3422" s="7">
        <v>45861.439884259256</v>
      </c>
      <c r="H3422" s="7">
        <v>45861.440787037034</v>
      </c>
    </row>
    <row r="3423" ht="22.5" customHeight="1" outlineLevel="1">
      <c r="A3423" s="5" t="s">
        <v>2135</v>
      </c>
      <c r="B3423" s="5" t="s">
        <v>344</v>
      </c>
      <c r="C3423" s="5">
        <v>3.0</v>
      </c>
      <c r="D3423" s="6"/>
      <c r="E3423" s="8" t="s">
        <v>2142</v>
      </c>
      <c r="F3423" s="6">
        <v>3.34</v>
      </c>
      <c r="G3423" s="7">
        <v>45861.439884259256</v>
      </c>
      <c r="H3423" s="7">
        <v>45861.44265046297</v>
      </c>
    </row>
    <row r="3424" ht="22.5" customHeight="1" outlineLevel="1">
      <c r="A3424" s="5" t="s">
        <v>2140</v>
      </c>
      <c r="B3424" s="5" t="s">
        <v>53</v>
      </c>
      <c r="C3424" s="5">
        <v>2.0</v>
      </c>
      <c r="D3424" s="6"/>
      <c r="E3424" s="6"/>
      <c r="F3424" s="6">
        <v>1.62</v>
      </c>
      <c r="G3424" s="7">
        <v>45861.43984953704</v>
      </c>
      <c r="H3424" s="7">
        <v>45861.440787037034</v>
      </c>
    </row>
    <row r="3425" ht="22.5" customHeight="1" outlineLevel="1">
      <c r="A3425" s="5" t="s">
        <v>2135</v>
      </c>
      <c r="B3425" s="5" t="s">
        <v>322</v>
      </c>
      <c r="C3425" s="5">
        <v>1.0</v>
      </c>
      <c r="D3425" s="6"/>
      <c r="E3425" s="6"/>
      <c r="F3425" s="6">
        <v>1.455</v>
      </c>
      <c r="G3425" s="7">
        <v>45861.43984953704</v>
      </c>
      <c r="H3425" s="7">
        <v>45861.44263888889</v>
      </c>
    </row>
    <row r="3426" ht="22.5" customHeight="1" outlineLevel="1">
      <c r="A3426" s="5" t="s">
        <v>2126</v>
      </c>
      <c r="B3426" s="5" t="s">
        <v>347</v>
      </c>
      <c r="C3426" s="5">
        <v>2.0</v>
      </c>
      <c r="D3426" s="6"/>
      <c r="E3426" s="8" t="s">
        <v>1829</v>
      </c>
      <c r="F3426" s="6">
        <v>3.227</v>
      </c>
      <c r="G3426" s="7">
        <v>45861.439837962964</v>
      </c>
      <c r="H3426" s="7">
        <v>45861.4459375</v>
      </c>
    </row>
    <row r="3427" ht="22.5" customHeight="1" outlineLevel="1">
      <c r="A3427" s="5" t="s">
        <v>2140</v>
      </c>
      <c r="B3427" s="5" t="s">
        <v>24</v>
      </c>
      <c r="C3427" s="5">
        <v>2.0</v>
      </c>
      <c r="D3427" s="6"/>
      <c r="E3427" s="6"/>
      <c r="F3427" s="6">
        <v>1.63</v>
      </c>
      <c r="G3427" s="7">
        <v>45861.43981481482</v>
      </c>
      <c r="H3427" s="7">
        <v>45861.440775462965</v>
      </c>
    </row>
    <row r="3428" ht="22.5" customHeight="1" outlineLevel="1">
      <c r="A3428" s="5" t="s">
        <v>2135</v>
      </c>
      <c r="B3428" s="5" t="s">
        <v>338</v>
      </c>
      <c r="C3428" s="5">
        <v>1.0</v>
      </c>
      <c r="D3428" s="6"/>
      <c r="E3428" s="5"/>
      <c r="F3428" s="6">
        <v>1.731</v>
      </c>
      <c r="G3428" s="7">
        <v>45861.43981481482</v>
      </c>
      <c r="H3428" s="7">
        <v>45861.44261574074</v>
      </c>
    </row>
    <row r="3429" ht="22.5" customHeight="1" outlineLevel="1">
      <c r="A3429" s="5" t="s">
        <v>2140</v>
      </c>
      <c r="B3429" s="5" t="s">
        <v>36</v>
      </c>
      <c r="C3429" s="5">
        <v>2.0</v>
      </c>
      <c r="D3429" s="6"/>
      <c r="E3429" s="6"/>
      <c r="F3429" s="6">
        <v>2.353</v>
      </c>
      <c r="G3429" s="7">
        <v>45861.43976851852</v>
      </c>
      <c r="H3429" s="7">
        <v>45861.440775462965</v>
      </c>
    </row>
    <row r="3430" ht="22.5" customHeight="1" outlineLevel="1">
      <c r="A3430" s="5" t="s">
        <v>2133</v>
      </c>
      <c r="B3430" s="5" t="s">
        <v>2143</v>
      </c>
      <c r="C3430" s="5">
        <v>1.0</v>
      </c>
      <c r="D3430" s="6"/>
      <c r="E3430" s="8" t="s">
        <v>425</v>
      </c>
      <c r="F3430" s="6">
        <v>17.448</v>
      </c>
      <c r="G3430" s="7">
        <v>45861.43976851852</v>
      </c>
      <c r="H3430" s="7">
        <v>45861.44278935185</v>
      </c>
    </row>
    <row r="3431" ht="22.5" customHeight="1" outlineLevel="1">
      <c r="A3431" s="5" t="s">
        <v>2135</v>
      </c>
      <c r="B3431" s="5" t="s">
        <v>314</v>
      </c>
      <c r="C3431" s="5">
        <v>1.0</v>
      </c>
      <c r="D3431" s="6"/>
      <c r="E3431" s="6"/>
      <c r="F3431" s="6">
        <v>4.568</v>
      </c>
      <c r="G3431" s="7">
        <v>45861.43975694444</v>
      </c>
      <c r="H3431" s="7">
        <v>45861.44261574074</v>
      </c>
    </row>
    <row r="3432" ht="22.5" customHeight="1" outlineLevel="1">
      <c r="A3432" s="5" t="s">
        <v>2140</v>
      </c>
      <c r="B3432" s="5" t="s">
        <v>1523</v>
      </c>
      <c r="C3432" s="5">
        <v>2.0</v>
      </c>
      <c r="D3432" s="6"/>
      <c r="E3432" s="6"/>
      <c r="F3432" s="6">
        <v>1.73</v>
      </c>
      <c r="G3432" s="7">
        <v>45861.439733796295</v>
      </c>
      <c r="H3432" s="7">
        <v>45861.440775462965</v>
      </c>
    </row>
    <row r="3433" ht="22.5" customHeight="1" outlineLevel="1">
      <c r="A3433" s="5" t="s">
        <v>2140</v>
      </c>
      <c r="B3433" s="5" t="s">
        <v>1488</v>
      </c>
      <c r="C3433" s="5">
        <v>2.0</v>
      </c>
      <c r="D3433" s="6"/>
      <c r="E3433" s="6"/>
      <c r="F3433" s="6">
        <v>1.351</v>
      </c>
      <c r="G3433" s="7">
        <v>45861.43969907407</v>
      </c>
      <c r="H3433" s="7">
        <v>45861.44076388889</v>
      </c>
    </row>
    <row r="3434" ht="22.5" customHeight="1" outlineLevel="1">
      <c r="A3434" s="5" t="s">
        <v>2135</v>
      </c>
      <c r="B3434" s="5" t="s">
        <v>300</v>
      </c>
      <c r="C3434" s="5">
        <v>1.0</v>
      </c>
      <c r="D3434" s="6"/>
      <c r="E3434" s="6"/>
      <c r="F3434" s="6">
        <v>3.317</v>
      </c>
      <c r="G3434" s="7">
        <v>45861.43969907407</v>
      </c>
      <c r="H3434" s="7">
        <v>45861.44261574074</v>
      </c>
    </row>
    <row r="3435" ht="22.5" customHeight="1" outlineLevel="1">
      <c r="A3435" s="5" t="s">
        <v>2140</v>
      </c>
      <c r="B3435" s="5" t="s">
        <v>1503</v>
      </c>
      <c r="C3435" s="5">
        <v>2.0</v>
      </c>
      <c r="D3435" s="6"/>
      <c r="E3435" s="6"/>
      <c r="F3435" s="6">
        <v>1.545</v>
      </c>
      <c r="G3435" s="7">
        <v>45861.43966435185</v>
      </c>
      <c r="H3435" s="7">
        <v>45861.44075231482</v>
      </c>
    </row>
    <row r="3436" ht="22.5" customHeight="1" outlineLevel="1">
      <c r="A3436" s="5" t="s">
        <v>2126</v>
      </c>
      <c r="B3436" s="5" t="s">
        <v>396</v>
      </c>
      <c r="C3436" s="5">
        <v>1.0</v>
      </c>
      <c r="D3436" s="6"/>
      <c r="E3436" s="8" t="s">
        <v>1829</v>
      </c>
      <c r="F3436" s="6">
        <v>5.904</v>
      </c>
      <c r="G3436" s="7">
        <v>45861.43965277778</v>
      </c>
      <c r="H3436" s="7">
        <v>45861.4459375</v>
      </c>
    </row>
    <row r="3437" ht="22.5" customHeight="1" outlineLevel="1">
      <c r="A3437" s="5" t="s">
        <v>2140</v>
      </c>
      <c r="B3437" s="5" t="s">
        <v>54</v>
      </c>
      <c r="C3437" s="5">
        <v>2.0</v>
      </c>
      <c r="D3437" s="6"/>
      <c r="E3437" s="6"/>
      <c r="F3437" s="6">
        <v>1.69</v>
      </c>
      <c r="G3437" s="7">
        <v>45861.43962962963</v>
      </c>
      <c r="H3437" s="7">
        <v>45861.44075231482</v>
      </c>
    </row>
    <row r="3438" ht="22.5" customHeight="1" outlineLevel="1">
      <c r="A3438" s="5" t="s">
        <v>2135</v>
      </c>
      <c r="B3438" s="5" t="s">
        <v>323</v>
      </c>
      <c r="C3438" s="5">
        <v>2.0</v>
      </c>
      <c r="D3438" s="6"/>
      <c r="E3438" s="5"/>
      <c r="F3438" s="6">
        <v>3.7</v>
      </c>
      <c r="G3438" s="7">
        <v>45861.43962962963</v>
      </c>
      <c r="H3438" s="7">
        <v>45861.44260416667</v>
      </c>
    </row>
    <row r="3439" ht="22.5" customHeight="1" outlineLevel="1">
      <c r="A3439" s="5" t="s">
        <v>2140</v>
      </c>
      <c r="B3439" s="5" t="s">
        <v>262</v>
      </c>
      <c r="C3439" s="5">
        <v>2.0</v>
      </c>
      <c r="D3439" s="6"/>
      <c r="E3439" s="6"/>
      <c r="F3439" s="6">
        <v>1.453</v>
      </c>
      <c r="G3439" s="7">
        <v>45861.43960648148</v>
      </c>
      <c r="H3439" s="7">
        <v>45861.44075231482</v>
      </c>
    </row>
    <row r="3440" ht="22.5" customHeight="1" outlineLevel="1">
      <c r="A3440" s="5" t="s">
        <v>2140</v>
      </c>
      <c r="B3440" s="5" t="s">
        <v>1497</v>
      </c>
      <c r="C3440" s="5">
        <v>2.0</v>
      </c>
      <c r="D3440" s="6"/>
      <c r="E3440" s="6"/>
      <c r="F3440" s="6">
        <v>1.592</v>
      </c>
      <c r="G3440" s="7">
        <v>45861.43956018519</v>
      </c>
      <c r="H3440" s="7">
        <v>45861.44074074074</v>
      </c>
    </row>
    <row r="3441" ht="22.5" customHeight="1" outlineLevel="1">
      <c r="A3441" s="5" t="s">
        <v>2126</v>
      </c>
      <c r="B3441" s="5" t="s">
        <v>377</v>
      </c>
      <c r="C3441" s="5">
        <v>1.0</v>
      </c>
      <c r="D3441" s="6"/>
      <c r="E3441" s="8" t="s">
        <v>1829</v>
      </c>
      <c r="F3441" s="6">
        <v>2.265</v>
      </c>
      <c r="G3441" s="7">
        <v>45861.43953703704</v>
      </c>
      <c r="H3441" s="7">
        <v>45861.445925925924</v>
      </c>
    </row>
    <row r="3442" ht="22.5" customHeight="1" outlineLevel="1">
      <c r="A3442" s="5" t="s">
        <v>2140</v>
      </c>
      <c r="B3442" s="5" t="s">
        <v>111</v>
      </c>
      <c r="C3442" s="5">
        <v>2.0</v>
      </c>
      <c r="D3442" s="6"/>
      <c r="E3442" s="6"/>
      <c r="F3442" s="6">
        <v>1.692</v>
      </c>
      <c r="G3442" s="7">
        <v>45861.43952546296</v>
      </c>
      <c r="H3442" s="7">
        <v>45861.44074074074</v>
      </c>
    </row>
    <row r="3443" ht="22.5" customHeight="1" outlineLevel="1">
      <c r="A3443" s="5" t="s">
        <v>2140</v>
      </c>
      <c r="B3443" s="5" t="s">
        <v>69</v>
      </c>
      <c r="C3443" s="5">
        <v>2.0</v>
      </c>
      <c r="D3443" s="6"/>
      <c r="E3443" s="6"/>
      <c r="F3443" s="6">
        <v>1.619</v>
      </c>
      <c r="G3443" s="7">
        <v>45861.43949074074</v>
      </c>
      <c r="H3443" s="7">
        <v>45861.440729166665</v>
      </c>
    </row>
    <row r="3444" ht="22.5" customHeight="1" outlineLevel="1">
      <c r="A3444" s="5" t="s">
        <v>2140</v>
      </c>
      <c r="B3444" s="5" t="s">
        <v>1508</v>
      </c>
      <c r="C3444" s="5">
        <v>2.0</v>
      </c>
      <c r="D3444" s="6"/>
      <c r="E3444" s="6"/>
      <c r="F3444" s="6">
        <v>1.591</v>
      </c>
      <c r="G3444" s="7">
        <v>45861.43945601852</v>
      </c>
      <c r="H3444" s="7">
        <v>45861.440729166665</v>
      </c>
    </row>
    <row r="3445" ht="22.5" customHeight="1" outlineLevel="1">
      <c r="A3445" s="5" t="s">
        <v>2140</v>
      </c>
      <c r="B3445" s="5" t="s">
        <v>1532</v>
      </c>
      <c r="C3445" s="5">
        <v>2.0</v>
      </c>
      <c r="D3445" s="6"/>
      <c r="E3445" s="6"/>
      <c r="F3445" s="6">
        <v>1.751</v>
      </c>
      <c r="G3445" s="7">
        <v>45861.439421296294</v>
      </c>
      <c r="H3445" s="7">
        <v>45861.440717592595</v>
      </c>
    </row>
    <row r="3446" ht="22.5" customHeight="1" outlineLevel="1">
      <c r="A3446" s="5" t="s">
        <v>2140</v>
      </c>
      <c r="B3446" s="5" t="s">
        <v>247</v>
      </c>
      <c r="C3446" s="5">
        <v>2.0</v>
      </c>
      <c r="D3446" s="6"/>
      <c r="E3446" s="6"/>
      <c r="F3446" s="6">
        <v>1.929</v>
      </c>
      <c r="G3446" s="7">
        <v>45861.439375</v>
      </c>
      <c r="H3446" s="7">
        <v>45861.440717592595</v>
      </c>
    </row>
    <row r="3447" ht="22.5" customHeight="1" outlineLevel="1">
      <c r="A3447" s="5" t="s">
        <v>2140</v>
      </c>
      <c r="B3447" s="5" t="s">
        <v>120</v>
      </c>
      <c r="C3447" s="5">
        <v>2.0</v>
      </c>
      <c r="D3447" s="6"/>
      <c r="E3447" s="6"/>
      <c r="F3447" s="6">
        <v>2.091</v>
      </c>
      <c r="G3447" s="7">
        <v>45861.43934027778</v>
      </c>
      <c r="H3447" s="7">
        <v>45861.440717592595</v>
      </c>
    </row>
    <row r="3448" ht="22.5" customHeight="1" outlineLevel="1">
      <c r="A3448" s="5" t="s">
        <v>2140</v>
      </c>
      <c r="B3448" s="5" t="s">
        <v>1512</v>
      </c>
      <c r="C3448" s="5">
        <v>2.0</v>
      </c>
      <c r="D3448" s="6"/>
      <c r="E3448" s="6"/>
      <c r="F3448" s="6">
        <v>1.771</v>
      </c>
      <c r="G3448" s="7">
        <v>45861.439305555556</v>
      </c>
      <c r="H3448" s="7">
        <v>45861.44070601852</v>
      </c>
    </row>
    <row r="3449" ht="22.5" customHeight="1" outlineLevel="1">
      <c r="A3449" s="5" t="s">
        <v>2126</v>
      </c>
      <c r="B3449" s="5" t="s">
        <v>471</v>
      </c>
      <c r="C3449" s="5">
        <v>1.0</v>
      </c>
      <c r="D3449" s="6"/>
      <c r="E3449" s="8" t="s">
        <v>2137</v>
      </c>
      <c r="F3449" s="6">
        <v>2.053</v>
      </c>
      <c r="G3449" s="7">
        <v>45861.439305555556</v>
      </c>
      <c r="H3449" s="7">
        <v>45861.445925925924</v>
      </c>
    </row>
    <row r="3450" ht="22.5" customHeight="1" outlineLevel="1">
      <c r="A3450" s="5" t="s">
        <v>2140</v>
      </c>
      <c r="B3450" s="5" t="s">
        <v>79</v>
      </c>
      <c r="C3450" s="5">
        <v>1.0</v>
      </c>
      <c r="D3450" s="6"/>
      <c r="E3450" s="6"/>
      <c r="F3450" s="6">
        <v>1.506</v>
      </c>
      <c r="G3450" s="7">
        <v>45861.43927083333</v>
      </c>
      <c r="H3450" s="7">
        <v>45861.44070601852</v>
      </c>
    </row>
    <row r="3451" ht="22.5" customHeight="1" outlineLevel="1">
      <c r="A3451" s="5" t="s">
        <v>2140</v>
      </c>
      <c r="B3451" s="5" t="s">
        <v>1487</v>
      </c>
      <c r="C3451" s="5">
        <v>2.0</v>
      </c>
      <c r="D3451" s="6"/>
      <c r="E3451" s="6"/>
      <c r="F3451" s="6">
        <v>1.535</v>
      </c>
      <c r="G3451" s="7">
        <v>45861.43923611111</v>
      </c>
      <c r="H3451" s="7">
        <v>45861.44070601852</v>
      </c>
    </row>
    <row r="3452" ht="22.5" customHeight="1" outlineLevel="1">
      <c r="A3452" s="5" t="s">
        <v>2126</v>
      </c>
      <c r="B3452" s="5" t="s">
        <v>430</v>
      </c>
      <c r="C3452" s="5">
        <v>2.0</v>
      </c>
      <c r="D3452" s="6"/>
      <c r="E3452" s="8" t="s">
        <v>1829</v>
      </c>
      <c r="F3452" s="6">
        <v>2.047</v>
      </c>
      <c r="G3452" s="7">
        <v>45861.43918981482</v>
      </c>
      <c r="H3452" s="7">
        <v>45861.445914351854</v>
      </c>
    </row>
    <row r="3453" ht="22.5" customHeight="1" outlineLevel="1">
      <c r="A3453" s="5" t="s">
        <v>2140</v>
      </c>
      <c r="B3453" s="5" t="s">
        <v>1514</v>
      </c>
      <c r="C3453" s="5">
        <v>1.0</v>
      </c>
      <c r="D3453" s="6"/>
      <c r="E3453" s="6"/>
      <c r="F3453" s="6">
        <v>6.038</v>
      </c>
      <c r="G3453" s="7">
        <v>45861.439155092594</v>
      </c>
      <c r="H3453" s="7">
        <v>45861.44069444444</v>
      </c>
    </row>
    <row r="3454" ht="22.5" customHeight="1" outlineLevel="1">
      <c r="A3454" s="5" t="s">
        <v>2140</v>
      </c>
      <c r="B3454" s="5" t="s">
        <v>224</v>
      </c>
      <c r="C3454" s="5">
        <v>1.0</v>
      </c>
      <c r="D3454" s="6"/>
      <c r="E3454" s="6"/>
      <c r="F3454" s="6">
        <v>1.954</v>
      </c>
      <c r="G3454" s="7">
        <v>45861.439108796294</v>
      </c>
      <c r="H3454" s="7">
        <v>45861.44069444444</v>
      </c>
    </row>
    <row r="3455" ht="22.5" customHeight="1" outlineLevel="1">
      <c r="A3455" s="5" t="s">
        <v>2126</v>
      </c>
      <c r="B3455" s="5" t="s">
        <v>487</v>
      </c>
      <c r="C3455" s="5">
        <v>1.0</v>
      </c>
      <c r="D3455" s="6"/>
      <c r="E3455" s="8" t="s">
        <v>1829</v>
      </c>
      <c r="F3455" s="6">
        <v>1.944</v>
      </c>
      <c r="G3455" s="7">
        <v>45861.43908564815</v>
      </c>
      <c r="H3455" s="7">
        <v>45861.445914351854</v>
      </c>
    </row>
    <row r="3456" ht="22.5" customHeight="1" outlineLevel="1">
      <c r="A3456" s="5" t="s">
        <v>2140</v>
      </c>
      <c r="B3456" s="5" t="s">
        <v>1484</v>
      </c>
      <c r="C3456" s="5">
        <v>1.0</v>
      </c>
      <c r="D3456" s="6"/>
      <c r="E3456" s="6"/>
      <c r="F3456" s="6">
        <v>1.774</v>
      </c>
      <c r="G3456" s="7">
        <v>45861.43907407407</v>
      </c>
      <c r="H3456" s="7">
        <v>45861.44069444444</v>
      </c>
    </row>
    <row r="3457" ht="22.5" customHeight="1" outlineLevel="1">
      <c r="A3457" s="5" t="s">
        <v>2140</v>
      </c>
      <c r="B3457" s="5" t="s">
        <v>1507</v>
      </c>
      <c r="C3457" s="5">
        <v>1.0</v>
      </c>
      <c r="D3457" s="6"/>
      <c r="E3457" s="6"/>
      <c r="F3457" s="6">
        <v>1.455</v>
      </c>
      <c r="G3457" s="7">
        <v>45861.439039351855</v>
      </c>
      <c r="H3457" s="7">
        <v>45861.44068287037</v>
      </c>
    </row>
    <row r="3458" ht="22.5" customHeight="1" outlineLevel="1">
      <c r="A3458" s="5" t="s">
        <v>2140</v>
      </c>
      <c r="B3458" s="5" t="s">
        <v>1531</v>
      </c>
      <c r="C3458" s="5">
        <v>1.0</v>
      </c>
      <c r="D3458" s="6"/>
      <c r="E3458" s="6"/>
      <c r="F3458" s="6">
        <v>1.357</v>
      </c>
      <c r="G3458" s="7">
        <v>45861.4390162037</v>
      </c>
      <c r="H3458" s="7">
        <v>45861.44068287037</v>
      </c>
    </row>
    <row r="3459" ht="22.5" customHeight="1" outlineLevel="1">
      <c r="A3459" s="5" t="s">
        <v>2140</v>
      </c>
      <c r="B3459" s="5" t="s">
        <v>1481</v>
      </c>
      <c r="C3459" s="5">
        <v>2.0</v>
      </c>
      <c r="D3459" s="6"/>
      <c r="E3459" s="6"/>
      <c r="F3459" s="6">
        <v>1.656</v>
      </c>
      <c r="G3459" s="7">
        <v>45861.43898148148</v>
      </c>
      <c r="H3459" s="7">
        <v>45861.44068287037</v>
      </c>
    </row>
    <row r="3460" ht="22.5" customHeight="1" outlineLevel="1">
      <c r="A3460" s="5" t="s">
        <v>2126</v>
      </c>
      <c r="B3460" s="5" t="s">
        <v>362</v>
      </c>
      <c r="C3460" s="5">
        <v>1.0</v>
      </c>
      <c r="D3460" s="6"/>
      <c r="E3460" s="8" t="s">
        <v>1829</v>
      </c>
      <c r="F3460" s="6">
        <v>2.774</v>
      </c>
      <c r="G3460" s="7">
        <v>45861.43896990741</v>
      </c>
      <c r="H3460" s="7">
        <v>45861.445914351854</v>
      </c>
    </row>
    <row r="3461" ht="22.5" customHeight="1" outlineLevel="1">
      <c r="A3461" s="5" t="s">
        <v>2140</v>
      </c>
      <c r="B3461" s="5" t="s">
        <v>73</v>
      </c>
      <c r="C3461" s="5">
        <v>2.0</v>
      </c>
      <c r="D3461" s="6"/>
      <c r="E3461" s="6"/>
      <c r="F3461" s="6">
        <v>2.14</v>
      </c>
      <c r="G3461" s="7">
        <v>45861.438935185186</v>
      </c>
      <c r="H3461" s="7">
        <v>45861.440671296295</v>
      </c>
    </row>
    <row r="3462" ht="22.5" customHeight="1" outlineLevel="1">
      <c r="A3462" s="5" t="s">
        <v>2140</v>
      </c>
      <c r="B3462" s="5" t="s">
        <v>1492</v>
      </c>
      <c r="C3462" s="5">
        <v>1.0</v>
      </c>
      <c r="D3462" s="6"/>
      <c r="E3462" s="6"/>
      <c r="F3462" s="6">
        <v>1.662</v>
      </c>
      <c r="G3462" s="7">
        <v>45861.43890046296</v>
      </c>
      <c r="H3462" s="7">
        <v>45861.440671296295</v>
      </c>
    </row>
    <row r="3463" ht="22.5" customHeight="1" outlineLevel="1">
      <c r="A3463" s="5" t="s">
        <v>2140</v>
      </c>
      <c r="B3463" s="5" t="s">
        <v>263</v>
      </c>
      <c r="C3463" s="5">
        <v>2.0</v>
      </c>
      <c r="D3463" s="6"/>
      <c r="E3463" s="6"/>
      <c r="F3463" s="6">
        <v>1.685</v>
      </c>
      <c r="G3463" s="7">
        <v>45861.43886574074</v>
      </c>
      <c r="H3463" s="7">
        <v>45861.44065972222</v>
      </c>
    </row>
    <row r="3464" ht="22.5" customHeight="1" outlineLevel="1">
      <c r="A3464" s="5" t="s">
        <v>2126</v>
      </c>
      <c r="B3464" s="5" t="s">
        <v>386</v>
      </c>
      <c r="C3464" s="5">
        <v>1.0</v>
      </c>
      <c r="D3464" s="6"/>
      <c r="E3464" s="8" t="s">
        <v>2128</v>
      </c>
      <c r="F3464" s="6">
        <v>2.218</v>
      </c>
      <c r="G3464" s="7">
        <v>45861.43884259259</v>
      </c>
      <c r="H3464" s="7">
        <v>45861.44590277778</v>
      </c>
    </row>
    <row r="3465" ht="22.5" customHeight="1" outlineLevel="1">
      <c r="A3465" s="5" t="s">
        <v>2140</v>
      </c>
      <c r="B3465" s="5" t="s">
        <v>1482</v>
      </c>
      <c r="C3465" s="5">
        <v>2.0</v>
      </c>
      <c r="D3465" s="6"/>
      <c r="E3465" s="6"/>
      <c r="F3465" s="6">
        <v>1.599</v>
      </c>
      <c r="G3465" s="7">
        <v>45861.43883101852</v>
      </c>
      <c r="H3465" s="7">
        <v>45861.44065972222</v>
      </c>
    </row>
    <row r="3466" ht="22.5" customHeight="1" outlineLevel="1">
      <c r="A3466" s="5" t="s">
        <v>2140</v>
      </c>
      <c r="B3466" s="5" t="s">
        <v>1529</v>
      </c>
      <c r="C3466" s="5">
        <v>1.0</v>
      </c>
      <c r="D3466" s="6"/>
      <c r="E3466" s="6"/>
      <c r="F3466" s="6">
        <v>2.04</v>
      </c>
      <c r="G3466" s="7">
        <v>45861.438796296294</v>
      </c>
      <c r="H3466" s="7">
        <v>45861.44065972222</v>
      </c>
    </row>
    <row r="3467" ht="22.5" customHeight="1" outlineLevel="1">
      <c r="A3467" s="5" t="s">
        <v>2140</v>
      </c>
      <c r="B3467" s="5" t="s">
        <v>28</v>
      </c>
      <c r="C3467" s="5">
        <v>2.0</v>
      </c>
      <c r="D3467" s="6"/>
      <c r="E3467" s="6"/>
      <c r="F3467" s="6">
        <v>1.929</v>
      </c>
      <c r="G3467" s="7">
        <v>45861.43875</v>
      </c>
      <c r="H3467" s="7">
        <v>45861.44064814815</v>
      </c>
    </row>
    <row r="3468" ht="22.5" customHeight="1" outlineLevel="1">
      <c r="A3468" s="5" t="s">
        <v>2140</v>
      </c>
      <c r="B3468" s="5" t="s">
        <v>245</v>
      </c>
      <c r="C3468" s="5">
        <v>1.0</v>
      </c>
      <c r="D3468" s="6"/>
      <c r="E3468" s="6"/>
      <c r="F3468" s="6">
        <v>1.844</v>
      </c>
      <c r="G3468" s="7">
        <v>45861.43871527778</v>
      </c>
      <c r="H3468" s="7">
        <v>45861.44064814815</v>
      </c>
    </row>
    <row r="3469" ht="22.5" customHeight="1" outlineLevel="1">
      <c r="A3469" s="5" t="s">
        <v>2126</v>
      </c>
      <c r="B3469" s="5" t="s">
        <v>394</v>
      </c>
      <c r="C3469" s="5">
        <v>1.0</v>
      </c>
      <c r="D3469" s="6"/>
      <c r="E3469" s="8" t="s">
        <v>2144</v>
      </c>
      <c r="F3469" s="6">
        <v>2.346</v>
      </c>
      <c r="G3469" s="7">
        <v>45861.43871527778</v>
      </c>
      <c r="H3469" s="7">
        <v>45861.44590277778</v>
      </c>
    </row>
    <row r="3470" ht="22.5" customHeight="1" outlineLevel="1">
      <c r="A3470" s="5" t="s">
        <v>2140</v>
      </c>
      <c r="B3470" s="5" t="s">
        <v>204</v>
      </c>
      <c r="C3470" s="5">
        <v>2.0</v>
      </c>
      <c r="D3470" s="6"/>
      <c r="E3470" s="6"/>
      <c r="F3470" s="6">
        <v>2.167</v>
      </c>
      <c r="G3470" s="7">
        <v>45861.438680555555</v>
      </c>
      <c r="H3470" s="7">
        <v>45861.44063657407</v>
      </c>
    </row>
    <row r="3471" ht="22.5" customHeight="1" outlineLevel="1">
      <c r="A3471" s="5" t="s">
        <v>2140</v>
      </c>
      <c r="B3471" s="5" t="s">
        <v>1480</v>
      </c>
      <c r="C3471" s="5">
        <v>1.0</v>
      </c>
      <c r="D3471" s="6"/>
      <c r="E3471" s="6"/>
      <c r="F3471" s="6">
        <v>1.735</v>
      </c>
      <c r="G3471" s="7">
        <v>45861.43864583333</v>
      </c>
      <c r="H3471" s="7">
        <v>45861.440625</v>
      </c>
    </row>
    <row r="3472" ht="22.5" customHeight="1" outlineLevel="1">
      <c r="A3472" s="5" t="s">
        <v>2140</v>
      </c>
      <c r="B3472" s="5" t="s">
        <v>170</v>
      </c>
      <c r="C3472" s="5">
        <v>2.0</v>
      </c>
      <c r="D3472" s="6"/>
      <c r="E3472" s="6"/>
      <c r="F3472" s="6">
        <v>1.938</v>
      </c>
      <c r="G3472" s="7">
        <v>45861.43859953704</v>
      </c>
      <c r="H3472" s="7">
        <v>45861.440625</v>
      </c>
    </row>
    <row r="3473" ht="22.5" customHeight="1" outlineLevel="1">
      <c r="A3473" s="5" t="s">
        <v>2140</v>
      </c>
      <c r="B3473" s="5" t="s">
        <v>1478</v>
      </c>
      <c r="C3473" s="5">
        <v>1.0</v>
      </c>
      <c r="D3473" s="6"/>
      <c r="E3473" s="6"/>
      <c r="F3473" s="6">
        <v>2.058</v>
      </c>
      <c r="G3473" s="7">
        <v>45861.438564814816</v>
      </c>
      <c r="H3473" s="7">
        <v>45861.440625</v>
      </c>
    </row>
    <row r="3474" ht="22.5" customHeight="1" outlineLevel="1">
      <c r="A3474" s="5" t="s">
        <v>2126</v>
      </c>
      <c r="B3474" s="5" t="s">
        <v>492</v>
      </c>
      <c r="C3474" s="5">
        <v>1.0</v>
      </c>
      <c r="D3474" s="6"/>
      <c r="E3474" s="8" t="s">
        <v>1829</v>
      </c>
      <c r="F3474" s="6">
        <v>2.437</v>
      </c>
      <c r="G3474" s="7">
        <v>45861.43855324074</v>
      </c>
      <c r="H3474" s="7">
        <v>45861.44590277778</v>
      </c>
    </row>
    <row r="3475" ht="22.5" customHeight="1" outlineLevel="1">
      <c r="A3475" s="5" t="s">
        <v>2133</v>
      </c>
      <c r="B3475" s="5" t="s">
        <v>2145</v>
      </c>
      <c r="C3475" s="5">
        <v>4.0</v>
      </c>
      <c r="D3475" s="6"/>
      <c r="E3475" s="8" t="s">
        <v>2146</v>
      </c>
      <c r="F3475" s="6">
        <v>21.03</v>
      </c>
      <c r="G3475" s="7">
        <v>45861.43854166667</v>
      </c>
      <c r="H3475" s="7">
        <v>45861.442777777775</v>
      </c>
    </row>
    <row r="3476" ht="22.5" customHeight="1" outlineLevel="1">
      <c r="A3476" s="5" t="s">
        <v>2140</v>
      </c>
      <c r="B3476" s="5" t="s">
        <v>116</v>
      </c>
      <c r="C3476" s="5">
        <v>1.0</v>
      </c>
      <c r="D3476" s="6"/>
      <c r="E3476" s="6"/>
      <c r="F3476" s="6">
        <v>2.787</v>
      </c>
      <c r="G3476" s="7">
        <v>45861.43851851852</v>
      </c>
      <c r="H3476" s="7">
        <v>45861.440625</v>
      </c>
    </row>
    <row r="3477" ht="22.5" customHeight="1" outlineLevel="1">
      <c r="A3477" s="5" t="s">
        <v>2140</v>
      </c>
      <c r="B3477" s="5" t="s">
        <v>162</v>
      </c>
      <c r="C3477" s="5">
        <v>1.0</v>
      </c>
      <c r="D3477" s="6"/>
      <c r="E3477" s="6"/>
      <c r="F3477" s="6">
        <v>2.712</v>
      </c>
      <c r="G3477" s="7">
        <v>45861.438472222224</v>
      </c>
      <c r="H3477" s="7">
        <v>45861.440613425926</v>
      </c>
    </row>
    <row r="3478" ht="22.5" customHeight="1" outlineLevel="1">
      <c r="A3478" s="5" t="s">
        <v>2133</v>
      </c>
      <c r="B3478" s="5" t="s">
        <v>48</v>
      </c>
      <c r="C3478" s="5">
        <v>1.0</v>
      </c>
      <c r="D3478" s="6"/>
      <c r="E3478" s="8" t="s">
        <v>280</v>
      </c>
      <c r="F3478" s="6">
        <v>1.062</v>
      </c>
      <c r="G3478" s="7">
        <v>45861.43844907408</v>
      </c>
      <c r="H3478" s="7">
        <v>45861.442777777775</v>
      </c>
    </row>
    <row r="3479" ht="22.5" customHeight="1" outlineLevel="1">
      <c r="A3479" s="5" t="s">
        <v>2140</v>
      </c>
      <c r="B3479" s="5" t="s">
        <v>161</v>
      </c>
      <c r="C3479" s="5">
        <v>2.0</v>
      </c>
      <c r="D3479" s="6"/>
      <c r="E3479" s="6"/>
      <c r="F3479" s="6">
        <v>2.048</v>
      </c>
      <c r="G3479" s="7">
        <v>45861.438425925924</v>
      </c>
      <c r="H3479" s="7">
        <v>45861.44060185185</v>
      </c>
    </row>
    <row r="3480" ht="22.5" customHeight="1" outlineLevel="1">
      <c r="A3480" s="5" t="s">
        <v>2126</v>
      </c>
      <c r="B3480" s="5" t="s">
        <v>390</v>
      </c>
      <c r="C3480" s="5">
        <v>1.0</v>
      </c>
      <c r="D3480" s="6"/>
      <c r="E3480" s="8" t="s">
        <v>2147</v>
      </c>
      <c r="F3480" s="6">
        <v>2.967</v>
      </c>
      <c r="G3480" s="7">
        <v>45861.438425925924</v>
      </c>
      <c r="H3480" s="7">
        <v>45861.4458912037</v>
      </c>
    </row>
    <row r="3481" ht="22.5" customHeight="1" outlineLevel="1">
      <c r="A3481" s="5" t="s">
        <v>2140</v>
      </c>
      <c r="B3481" s="5" t="s">
        <v>1502</v>
      </c>
      <c r="C3481" s="5">
        <v>2.0</v>
      </c>
      <c r="D3481" s="6"/>
      <c r="E3481" s="6"/>
      <c r="F3481" s="6">
        <v>2.098</v>
      </c>
      <c r="G3481" s="7">
        <v>45861.4383912037</v>
      </c>
      <c r="H3481" s="7">
        <v>45861.44059027778</v>
      </c>
    </row>
    <row r="3482" ht="22.5" customHeight="1" outlineLevel="1">
      <c r="A3482" s="5" t="s">
        <v>2133</v>
      </c>
      <c r="B3482" s="5" t="s">
        <v>84</v>
      </c>
      <c r="C3482" s="5">
        <v>1.0</v>
      </c>
      <c r="D3482" s="6"/>
      <c r="E3482" s="8" t="s">
        <v>280</v>
      </c>
      <c r="F3482" s="6">
        <v>1.413</v>
      </c>
      <c r="G3482" s="7">
        <v>45861.43834490741</v>
      </c>
      <c r="H3482" s="7">
        <v>45861.442766203705</v>
      </c>
    </row>
    <row r="3483" ht="22.5" customHeight="1" outlineLevel="1">
      <c r="A3483" s="5" t="s">
        <v>2140</v>
      </c>
      <c r="B3483" s="5" t="s">
        <v>1509</v>
      </c>
      <c r="C3483" s="5">
        <v>2.0</v>
      </c>
      <c r="D3483" s="6"/>
      <c r="E3483" s="6"/>
      <c r="F3483" s="6">
        <v>3.634</v>
      </c>
      <c r="G3483" s="7">
        <v>45861.43833333333</v>
      </c>
      <c r="H3483" s="7">
        <v>45861.44059027778</v>
      </c>
    </row>
    <row r="3484" ht="22.5" customHeight="1" outlineLevel="1">
      <c r="A3484" s="5" t="s">
        <v>2126</v>
      </c>
      <c r="B3484" s="5" t="s">
        <v>424</v>
      </c>
      <c r="C3484" s="5">
        <v>1.0</v>
      </c>
      <c r="D3484" s="6"/>
      <c r="E3484" s="8" t="s">
        <v>2128</v>
      </c>
      <c r="F3484" s="6">
        <v>2.456</v>
      </c>
      <c r="G3484" s="7">
        <v>45861.43827546296</v>
      </c>
      <c r="H3484" s="7">
        <v>45861.445868055554</v>
      </c>
    </row>
    <row r="3485" ht="22.5" customHeight="1" outlineLevel="1">
      <c r="A3485" s="5" t="s">
        <v>2133</v>
      </c>
      <c r="B3485" s="5" t="s">
        <v>14</v>
      </c>
      <c r="C3485" s="5">
        <v>1.0</v>
      </c>
      <c r="D3485" s="6"/>
      <c r="E3485" s="8" t="s">
        <v>2044</v>
      </c>
      <c r="F3485" s="6">
        <v>1.429</v>
      </c>
      <c r="G3485" s="7">
        <v>45861.43824074074</v>
      </c>
      <c r="H3485" s="7">
        <v>45861.442766203705</v>
      </c>
    </row>
    <row r="3486" ht="22.5" customHeight="1" outlineLevel="1">
      <c r="A3486" s="5" t="s">
        <v>2133</v>
      </c>
      <c r="B3486" s="5" t="s">
        <v>80</v>
      </c>
      <c r="C3486" s="5">
        <v>1.0</v>
      </c>
      <c r="D3486" s="6"/>
      <c r="E3486" s="8" t="s">
        <v>425</v>
      </c>
      <c r="F3486" s="6">
        <v>1.509</v>
      </c>
      <c r="G3486" s="7">
        <v>45861.438159722224</v>
      </c>
      <c r="H3486" s="7">
        <v>45861.44275462963</v>
      </c>
    </row>
    <row r="3487" ht="22.5" customHeight="1" outlineLevel="1">
      <c r="A3487" s="5" t="s">
        <v>2126</v>
      </c>
      <c r="B3487" s="5" t="s">
        <v>375</v>
      </c>
      <c r="C3487" s="5">
        <v>2.0</v>
      </c>
      <c r="D3487" s="6"/>
      <c r="E3487" s="8" t="s">
        <v>1870</v>
      </c>
      <c r="F3487" s="6">
        <v>3.502</v>
      </c>
      <c r="G3487" s="7">
        <v>45861.438125</v>
      </c>
      <c r="H3487" s="7">
        <v>45861.445856481485</v>
      </c>
    </row>
    <row r="3488" ht="22.5" customHeight="1" outlineLevel="1">
      <c r="A3488" s="5" t="s">
        <v>2126</v>
      </c>
      <c r="B3488" s="5" t="s">
        <v>494</v>
      </c>
      <c r="C3488" s="5">
        <v>1.0</v>
      </c>
      <c r="D3488" s="6"/>
      <c r="E3488" s="8" t="s">
        <v>2148</v>
      </c>
      <c r="F3488" s="6">
        <v>3.729</v>
      </c>
      <c r="G3488" s="7">
        <v>45861.43790509259</v>
      </c>
      <c r="H3488" s="7">
        <v>45861.44584490741</v>
      </c>
    </row>
    <row r="3489" ht="22.5" customHeight="1" outlineLevel="1">
      <c r="A3489" s="5" t="s">
        <v>2133</v>
      </c>
      <c r="B3489" s="5" t="s">
        <v>208</v>
      </c>
      <c r="C3489" s="5">
        <v>2.0</v>
      </c>
      <c r="D3489" s="6"/>
      <c r="E3489" s="8" t="s">
        <v>425</v>
      </c>
      <c r="F3489" s="6">
        <v>27.718</v>
      </c>
      <c r="G3489" s="7">
        <v>45861.43771990741</v>
      </c>
      <c r="H3489" s="7">
        <v>45861.44274305556</v>
      </c>
    </row>
    <row r="3490" ht="22.5" customHeight="1" outlineLevel="1">
      <c r="A3490" s="5" t="s">
        <v>2126</v>
      </c>
      <c r="B3490" s="5" t="s">
        <v>351</v>
      </c>
      <c r="C3490" s="5">
        <v>1.0</v>
      </c>
      <c r="D3490" s="6"/>
      <c r="E3490" s="8" t="s">
        <v>2149</v>
      </c>
      <c r="F3490" s="6">
        <v>5.248</v>
      </c>
      <c r="G3490" s="7">
        <v>45861.43769675926</v>
      </c>
      <c r="H3490" s="7">
        <v>45861.44583333333</v>
      </c>
    </row>
    <row r="3491" ht="22.5" customHeight="1" outlineLevel="1">
      <c r="A3491" s="5" t="s">
        <v>2133</v>
      </c>
      <c r="B3491" s="5" t="s">
        <v>157</v>
      </c>
      <c r="C3491" s="5">
        <v>1.0</v>
      </c>
      <c r="D3491" s="6"/>
      <c r="E3491" s="8" t="s">
        <v>425</v>
      </c>
      <c r="F3491" s="6">
        <v>1.653</v>
      </c>
      <c r="G3491" s="7">
        <v>45861.437523148146</v>
      </c>
      <c r="H3491" s="7">
        <v>45861.442719907405</v>
      </c>
    </row>
    <row r="3492" ht="22.5" customHeight="1" outlineLevel="1">
      <c r="A3492" s="5" t="s">
        <v>2126</v>
      </c>
      <c r="B3492" s="5" t="s">
        <v>426</v>
      </c>
      <c r="C3492" s="5">
        <v>1.0</v>
      </c>
      <c r="D3492" s="6"/>
      <c r="E3492" s="8" t="s">
        <v>2150</v>
      </c>
      <c r="F3492" s="6">
        <v>3.942</v>
      </c>
      <c r="G3492" s="7">
        <v>45861.437430555554</v>
      </c>
      <c r="H3492" s="7">
        <v>45861.44583333333</v>
      </c>
    </row>
    <row r="3493" ht="22.5" customHeight="1" outlineLevel="1">
      <c r="A3493" s="5" t="s">
        <v>2133</v>
      </c>
      <c r="B3493" s="5" t="s">
        <v>2151</v>
      </c>
      <c r="C3493" s="5">
        <v>3.0</v>
      </c>
      <c r="D3493" s="6"/>
      <c r="E3493" s="8" t="s">
        <v>2152</v>
      </c>
      <c r="F3493" s="6">
        <v>71.453</v>
      </c>
      <c r="G3493" s="7">
        <v>45861.43613425926</v>
      </c>
      <c r="H3493" s="7">
        <v>45861.442708333336</v>
      </c>
    </row>
    <row r="3494" ht="22.5" customHeight="1" outlineLevel="1">
      <c r="A3494" s="5" t="s">
        <v>2133</v>
      </c>
      <c r="B3494" s="5" t="s">
        <v>57</v>
      </c>
      <c r="C3494" s="5">
        <v>1.0</v>
      </c>
      <c r="D3494" s="6"/>
      <c r="E3494" s="8" t="s">
        <v>425</v>
      </c>
      <c r="F3494" s="6">
        <v>1.141</v>
      </c>
      <c r="G3494" s="7">
        <v>45861.43605324074</v>
      </c>
      <c r="H3494" s="7">
        <v>45861.44268518518</v>
      </c>
    </row>
    <row r="3495" ht="22.5" customHeight="1" outlineLevel="1">
      <c r="A3495" s="5" t="s">
        <v>2133</v>
      </c>
      <c r="B3495" s="5" t="s">
        <v>42</v>
      </c>
      <c r="C3495" s="5">
        <v>1.0</v>
      </c>
      <c r="D3495" s="6"/>
      <c r="E3495" s="8" t="s">
        <v>280</v>
      </c>
      <c r="F3495" s="6">
        <v>1.652</v>
      </c>
      <c r="G3495" s="7">
        <v>45861.435844907406</v>
      </c>
      <c r="H3495" s="7">
        <v>45861.44267361111</v>
      </c>
    </row>
    <row r="3496" ht="22.5" customHeight="1" outlineLevel="1">
      <c r="A3496" s="5" t="s">
        <v>2133</v>
      </c>
      <c r="B3496" s="5" t="s">
        <v>2153</v>
      </c>
      <c r="C3496" s="5" t="s">
        <v>76</v>
      </c>
      <c r="D3496" s="6"/>
      <c r="E3496" s="8" t="s">
        <v>425</v>
      </c>
      <c r="F3496" s="6">
        <v>21.746</v>
      </c>
      <c r="G3496" s="7">
        <v>45861.43549768518</v>
      </c>
      <c r="H3496" s="7">
        <v>45861.442662037036</v>
      </c>
    </row>
    <row r="3497" ht="22.5" customHeight="1" outlineLevel="1">
      <c r="A3497" s="5" t="s">
        <v>2133</v>
      </c>
      <c r="B3497" s="5" t="s">
        <v>2154</v>
      </c>
      <c r="C3497" s="5">
        <v>1.0</v>
      </c>
      <c r="D3497" s="6"/>
      <c r="E3497" s="8" t="s">
        <v>425</v>
      </c>
      <c r="F3497" s="6">
        <v>2.081</v>
      </c>
      <c r="G3497" s="7">
        <v>45861.435381944444</v>
      </c>
      <c r="H3497" s="7">
        <v>45861.442662037036</v>
      </c>
    </row>
    <row r="3498" ht="22.5" customHeight="1" outlineLevel="1">
      <c r="A3498" s="5" t="s">
        <v>2133</v>
      </c>
      <c r="B3498" s="5" t="s">
        <v>2155</v>
      </c>
      <c r="C3498" s="5">
        <v>1.0</v>
      </c>
      <c r="D3498" s="6"/>
      <c r="E3498" s="8" t="s">
        <v>2044</v>
      </c>
      <c r="F3498" s="6">
        <v>1.262</v>
      </c>
      <c r="G3498" s="7">
        <v>45861.43524305556</v>
      </c>
      <c r="H3498" s="7">
        <v>45861.44265046297</v>
      </c>
    </row>
    <row r="3499" ht="22.5" customHeight="1" outlineLevel="1">
      <c r="A3499" s="5" t="s">
        <v>2133</v>
      </c>
      <c r="B3499" s="5" t="s">
        <v>27</v>
      </c>
      <c r="C3499" s="5">
        <v>1.0</v>
      </c>
      <c r="D3499" s="6"/>
      <c r="E3499" s="8" t="s">
        <v>2044</v>
      </c>
      <c r="F3499" s="6">
        <v>1.34</v>
      </c>
      <c r="G3499" s="7">
        <v>45861.435</v>
      </c>
      <c r="H3499" s="7">
        <v>45861.44263888889</v>
      </c>
    </row>
    <row r="3500" ht="22.5" customHeight="1" outlineLevel="1">
      <c r="A3500" s="5" t="s">
        <v>2133</v>
      </c>
      <c r="B3500" s="5" t="s">
        <v>13</v>
      </c>
      <c r="C3500" s="5">
        <v>1.0</v>
      </c>
      <c r="D3500" s="6"/>
      <c r="E3500" s="8" t="s">
        <v>2044</v>
      </c>
      <c r="F3500" s="6">
        <v>1.095</v>
      </c>
      <c r="G3500" s="7">
        <v>45861.4347337963</v>
      </c>
      <c r="H3500" s="7">
        <v>45861.44263888889</v>
      </c>
    </row>
    <row r="3501" ht="22.5" customHeight="1" outlineLevel="1">
      <c r="A3501" s="5" t="s">
        <v>2133</v>
      </c>
      <c r="B3501" s="5" t="s">
        <v>50</v>
      </c>
      <c r="C3501" s="5">
        <v>1.0</v>
      </c>
      <c r="D3501" s="6"/>
      <c r="E3501" s="8" t="s">
        <v>2044</v>
      </c>
      <c r="F3501" s="6">
        <v>1.5</v>
      </c>
      <c r="G3501" s="7">
        <v>45861.43414351852</v>
      </c>
      <c r="H3501" s="7">
        <v>45861.44263888889</v>
      </c>
    </row>
    <row r="3502" ht="22.5" customHeight="1" outlineLevel="1">
      <c r="A3502" s="5" t="s">
        <v>2133</v>
      </c>
      <c r="B3502" s="5" t="s">
        <v>2156</v>
      </c>
      <c r="C3502" s="5">
        <v>1.0</v>
      </c>
      <c r="D3502" s="6"/>
      <c r="E3502" s="8" t="s">
        <v>2157</v>
      </c>
      <c r="F3502" s="6">
        <v>1.652</v>
      </c>
      <c r="G3502" s="7">
        <v>45861.433969907404</v>
      </c>
      <c r="H3502" s="7">
        <v>45861.44262731481</v>
      </c>
    </row>
    <row r="3503" ht="22.5" customHeight="1" outlineLevel="1">
      <c r="A3503" s="5" t="s">
        <v>2133</v>
      </c>
      <c r="B3503" s="5" t="s">
        <v>2158</v>
      </c>
      <c r="C3503" s="5" t="s">
        <v>1353</v>
      </c>
      <c r="D3503" s="6"/>
      <c r="E3503" s="8" t="s">
        <v>2159</v>
      </c>
      <c r="F3503" s="6">
        <v>53.567</v>
      </c>
      <c r="G3503" s="7">
        <v>45861.43306712963</v>
      </c>
      <c r="H3503" s="7">
        <v>45861.44260416667</v>
      </c>
    </row>
    <row r="3504" ht="22.5" customHeight="1" outlineLevel="1">
      <c r="A3504" s="5" t="s">
        <v>2133</v>
      </c>
      <c r="B3504" s="5" t="s">
        <v>75</v>
      </c>
      <c r="C3504" s="5">
        <v>1.0</v>
      </c>
      <c r="D3504" s="6"/>
      <c r="E3504" s="8" t="s">
        <v>2160</v>
      </c>
      <c r="F3504" s="6">
        <v>1.133</v>
      </c>
      <c r="G3504" s="7">
        <v>45861.43171296296</v>
      </c>
      <c r="H3504" s="7">
        <v>45861.44259259259</v>
      </c>
    </row>
    <row r="3505" ht="22.5" customHeight="1" outlineLevel="1">
      <c r="A3505" s="5" t="s">
        <v>2133</v>
      </c>
      <c r="B3505" s="5" t="s">
        <v>2161</v>
      </c>
      <c r="C3505" s="5">
        <v>1.0</v>
      </c>
      <c r="D3505" s="6"/>
      <c r="E3505" s="8" t="s">
        <v>2162</v>
      </c>
      <c r="F3505" s="6">
        <v>0.916</v>
      </c>
      <c r="G3505" s="7">
        <v>45861.4315625</v>
      </c>
      <c r="H3505" s="7">
        <v>45861.44258101852</v>
      </c>
    </row>
    <row r="3506" ht="22.5" customHeight="1" outlineLevel="1">
      <c r="A3506" s="5" t="s">
        <v>2133</v>
      </c>
      <c r="B3506" s="5" t="s">
        <v>2163</v>
      </c>
      <c r="C3506" s="5">
        <v>1.0</v>
      </c>
      <c r="D3506" s="6"/>
      <c r="E3506" s="8" t="s">
        <v>2044</v>
      </c>
      <c r="F3506" s="6">
        <v>1.249</v>
      </c>
      <c r="G3506" s="7">
        <v>45861.43146990741</v>
      </c>
      <c r="H3506" s="7">
        <v>45861.44258101852</v>
      </c>
    </row>
    <row r="3507" ht="22.5" customHeight="1" outlineLevel="1">
      <c r="A3507" s="5" t="s">
        <v>2133</v>
      </c>
      <c r="B3507" s="5" t="s">
        <v>2164</v>
      </c>
      <c r="C3507" s="5">
        <v>1.0</v>
      </c>
      <c r="D3507" s="6"/>
      <c r="E3507" s="8" t="s">
        <v>2044</v>
      </c>
      <c r="F3507" s="6">
        <v>1.578</v>
      </c>
      <c r="G3507" s="7">
        <v>45861.43131944445</v>
      </c>
      <c r="H3507" s="7">
        <v>45861.44256944444</v>
      </c>
    </row>
    <row r="3508" ht="22.5" customHeight="1" outlineLevel="1">
      <c r="A3508" s="5" t="s">
        <v>2133</v>
      </c>
      <c r="B3508" s="5" t="s">
        <v>143</v>
      </c>
      <c r="C3508" s="5">
        <v>3.0</v>
      </c>
      <c r="D3508" s="6"/>
      <c r="E3508" s="8" t="s">
        <v>2165</v>
      </c>
      <c r="F3508" s="6">
        <v>46.229</v>
      </c>
      <c r="G3508" s="7">
        <v>45861.43047453704</v>
      </c>
      <c r="H3508" s="7">
        <v>45861.442557870374</v>
      </c>
    </row>
    <row r="3509" ht="22.5" customHeight="1" outlineLevel="1">
      <c r="A3509" s="5" t="s">
        <v>2133</v>
      </c>
      <c r="B3509" s="5" t="s">
        <v>2166</v>
      </c>
      <c r="C3509" s="5">
        <v>1.0</v>
      </c>
      <c r="D3509" s="6"/>
      <c r="E3509" s="8" t="s">
        <v>2044</v>
      </c>
      <c r="F3509" s="6">
        <v>4.785</v>
      </c>
      <c r="G3509" s="7">
        <v>45861.43032407408</v>
      </c>
      <c r="H3509" s="7">
        <v>45861.442557870374</v>
      </c>
    </row>
    <row r="3510" ht="22.5" customHeight="1" outlineLevel="1">
      <c r="A3510" s="5" t="s">
        <v>2133</v>
      </c>
      <c r="B3510" s="5" t="s">
        <v>2167</v>
      </c>
      <c r="C3510" s="5">
        <v>1.0</v>
      </c>
      <c r="D3510" s="6"/>
      <c r="E3510" s="8" t="s">
        <v>2168</v>
      </c>
      <c r="F3510" s="6">
        <v>1.494</v>
      </c>
      <c r="G3510" s="7">
        <v>45861.43020833333</v>
      </c>
      <c r="H3510" s="7">
        <v>45861.442557870374</v>
      </c>
    </row>
    <row r="3511" ht="22.5" customHeight="1" outlineLevel="1">
      <c r="A3511" s="5" t="s">
        <v>2133</v>
      </c>
      <c r="B3511" s="5" t="s">
        <v>2169</v>
      </c>
      <c r="C3511" s="5">
        <v>1.0</v>
      </c>
      <c r="D3511" s="6"/>
      <c r="E3511" s="8" t="s">
        <v>2170</v>
      </c>
      <c r="F3511" s="6">
        <v>2.074</v>
      </c>
      <c r="G3511" s="7">
        <v>45861.43001157408</v>
      </c>
      <c r="H3511" s="7">
        <v>45861.4425462963</v>
      </c>
    </row>
    <row r="3512" ht="22.5" customHeight="1" outlineLevel="1">
      <c r="A3512" s="5" t="s">
        <v>2133</v>
      </c>
      <c r="B3512" s="5" t="s">
        <v>2171</v>
      </c>
      <c r="C3512" s="5">
        <v>1.0</v>
      </c>
      <c r="D3512" s="6"/>
      <c r="E3512" s="8" t="s">
        <v>2172</v>
      </c>
      <c r="F3512" s="6">
        <v>1.149</v>
      </c>
      <c r="G3512" s="7">
        <v>45861.42986111111</v>
      </c>
      <c r="H3512" s="7">
        <v>45861.4425462963</v>
      </c>
    </row>
    <row r="3513" ht="22.5" customHeight="1" outlineLevel="1">
      <c r="A3513" s="5" t="s">
        <v>2133</v>
      </c>
      <c r="B3513" s="5" t="s">
        <v>2173</v>
      </c>
      <c r="C3513" s="5">
        <v>1.0</v>
      </c>
      <c r="D3513" s="6"/>
      <c r="E3513" s="8" t="s">
        <v>2172</v>
      </c>
      <c r="F3513" s="6">
        <v>1.392</v>
      </c>
      <c r="G3513" s="7">
        <v>45861.429756944446</v>
      </c>
      <c r="H3513" s="7">
        <v>45861.4425462963</v>
      </c>
    </row>
    <row r="3514" ht="22.5" customHeight="1" outlineLevel="1">
      <c r="A3514" s="5" t="s">
        <v>2133</v>
      </c>
      <c r="B3514" s="5" t="s">
        <v>2174</v>
      </c>
      <c r="C3514" s="5">
        <v>1.0</v>
      </c>
      <c r="D3514" s="6"/>
      <c r="E3514" s="8" t="s">
        <v>2172</v>
      </c>
      <c r="F3514" s="6">
        <v>1.435</v>
      </c>
      <c r="G3514" s="7">
        <v>45861.42953703704</v>
      </c>
      <c r="H3514" s="7">
        <v>45861.44253472222</v>
      </c>
    </row>
    <row r="3515" ht="22.5" customHeight="1" outlineLevel="1">
      <c r="A3515" s="5" t="s">
        <v>2133</v>
      </c>
      <c r="B3515" s="5" t="s">
        <v>2175</v>
      </c>
      <c r="C3515" s="5">
        <v>1.0</v>
      </c>
      <c r="D3515" s="6"/>
      <c r="E3515" s="8" t="s">
        <v>2044</v>
      </c>
      <c r="F3515" s="6">
        <v>1.349</v>
      </c>
      <c r="G3515" s="7">
        <v>45861.429398148146</v>
      </c>
      <c r="H3515" s="7">
        <v>45861.44253472222</v>
      </c>
    </row>
    <row r="3516" ht="22.5" customHeight="1" outlineLevel="1">
      <c r="A3516" s="5" t="s">
        <v>2133</v>
      </c>
      <c r="B3516" s="5" t="s">
        <v>212</v>
      </c>
      <c r="C3516" s="5">
        <v>1.0</v>
      </c>
      <c r="D3516" s="6"/>
      <c r="E3516" s="8" t="s">
        <v>2044</v>
      </c>
      <c r="F3516" s="6">
        <v>1.323</v>
      </c>
      <c r="G3516" s="7">
        <v>45861.429236111115</v>
      </c>
      <c r="H3516" s="7">
        <v>45861.44252314815</v>
      </c>
    </row>
    <row r="3517" ht="22.5" customHeight="1" outlineLevel="1">
      <c r="A3517" s="5" t="s">
        <v>2133</v>
      </c>
      <c r="B3517" s="5" t="s">
        <v>2176</v>
      </c>
      <c r="C3517" s="5">
        <v>1.0</v>
      </c>
      <c r="D3517" s="6"/>
      <c r="E3517" s="8" t="s">
        <v>2044</v>
      </c>
      <c r="F3517" s="6">
        <v>1.156</v>
      </c>
      <c r="G3517" s="7">
        <v>45861.42909722222</v>
      </c>
      <c r="H3517" s="7">
        <v>45861.44252314815</v>
      </c>
    </row>
    <row r="3518" ht="22.5" customHeight="1" outlineLevel="1">
      <c r="A3518" s="5" t="s">
        <v>2133</v>
      </c>
      <c r="B3518" s="5" t="s">
        <v>2177</v>
      </c>
      <c r="C3518" s="5">
        <v>1.0</v>
      </c>
      <c r="D3518" s="6"/>
      <c r="E3518" s="8" t="s">
        <v>2044</v>
      </c>
      <c r="F3518" s="6">
        <v>1.401</v>
      </c>
      <c r="G3518" s="7">
        <v>45861.42900462963</v>
      </c>
      <c r="H3518" s="7">
        <v>45861.44252314815</v>
      </c>
    </row>
    <row r="3519" ht="22.5" customHeight="1" outlineLevel="1">
      <c r="A3519" s="5" t="s">
        <v>2133</v>
      </c>
      <c r="B3519" s="5" t="s">
        <v>35</v>
      </c>
      <c r="C3519" s="5">
        <v>1.0</v>
      </c>
      <c r="D3519" s="6"/>
      <c r="E3519" s="8" t="s">
        <v>2044</v>
      </c>
      <c r="F3519" s="6">
        <v>1.58</v>
      </c>
      <c r="G3519" s="7">
        <v>45861.42888888889</v>
      </c>
      <c r="H3519" s="7">
        <v>45861.442511574074</v>
      </c>
    </row>
    <row r="3520" ht="22.5" customHeight="1" outlineLevel="1">
      <c r="A3520" s="5" t="s">
        <v>2133</v>
      </c>
      <c r="B3520" s="5" t="s">
        <v>2178</v>
      </c>
      <c r="C3520" s="5">
        <v>1.0</v>
      </c>
      <c r="D3520" s="6"/>
      <c r="E3520" s="8" t="s">
        <v>2044</v>
      </c>
      <c r="F3520" s="6">
        <v>1.452</v>
      </c>
      <c r="G3520" s="7">
        <v>45861.42873842592</v>
      </c>
      <c r="H3520" s="7">
        <v>45861.442511574074</v>
      </c>
    </row>
    <row r="3521" ht="22.5" customHeight="1" outlineLevel="1">
      <c r="A3521" s="5" t="s">
        <v>2133</v>
      </c>
      <c r="B3521" s="5" t="s">
        <v>2179</v>
      </c>
      <c r="C3521" s="5">
        <v>1.0</v>
      </c>
      <c r="D3521" s="6"/>
      <c r="E3521" s="8" t="s">
        <v>2044</v>
      </c>
      <c r="F3521" s="6">
        <v>36.6</v>
      </c>
      <c r="G3521" s="7">
        <v>45861.42822916667</v>
      </c>
      <c r="H3521" s="7">
        <v>45861.44248842593</v>
      </c>
    </row>
    <row r="3522" ht="22.5" customHeight="1" outlineLevel="1">
      <c r="A3522" s="5" t="s">
        <v>2133</v>
      </c>
      <c r="B3522" s="5" t="s">
        <v>34</v>
      </c>
      <c r="C3522" s="5">
        <v>1.0</v>
      </c>
      <c r="D3522" s="6"/>
      <c r="E3522" s="8" t="s">
        <v>2044</v>
      </c>
      <c r="F3522" s="6">
        <v>1.315</v>
      </c>
      <c r="G3522" s="7">
        <v>45861.428090277775</v>
      </c>
      <c r="H3522" s="7">
        <v>45861.44248842593</v>
      </c>
    </row>
    <row r="3523" ht="22.5" customHeight="1" outlineLevel="1">
      <c r="A3523" s="5" t="s">
        <v>2133</v>
      </c>
      <c r="B3523" s="5" t="s">
        <v>63</v>
      </c>
      <c r="C3523" s="5">
        <v>1.0</v>
      </c>
      <c r="D3523" s="6"/>
      <c r="E3523" s="8" t="s">
        <v>2044</v>
      </c>
      <c r="F3523" s="6">
        <v>1.274</v>
      </c>
      <c r="G3523" s="7">
        <v>45861.42799768518</v>
      </c>
      <c r="H3523" s="7">
        <v>45861.44248842593</v>
      </c>
    </row>
    <row r="3524" ht="22.5" customHeight="1" outlineLevel="1">
      <c r="A3524" s="5" t="s">
        <v>2133</v>
      </c>
      <c r="B3524" s="5" t="s">
        <v>15</v>
      </c>
      <c r="C3524" s="5">
        <v>1.0</v>
      </c>
      <c r="D3524" s="6"/>
      <c r="E3524" s="8" t="s">
        <v>2044</v>
      </c>
      <c r="F3524" s="6">
        <v>8.941</v>
      </c>
      <c r="G3524" s="7">
        <v>45861.4278125</v>
      </c>
      <c r="H3524" s="7">
        <v>45861.44247685185</v>
      </c>
    </row>
    <row r="3525" ht="22.5" customHeight="1" outlineLevel="1">
      <c r="A3525" s="5" t="s">
        <v>2133</v>
      </c>
      <c r="B3525" s="5" t="s">
        <v>2180</v>
      </c>
      <c r="C3525" s="5">
        <v>1.0</v>
      </c>
      <c r="D3525" s="6"/>
      <c r="E3525" s="8" t="s">
        <v>2044</v>
      </c>
      <c r="F3525" s="6">
        <v>1.134</v>
      </c>
      <c r="G3525" s="7">
        <v>45861.42773148148</v>
      </c>
      <c r="H3525" s="7">
        <v>45861.44247685185</v>
      </c>
    </row>
    <row r="3526" ht="22.5" customHeight="1" outlineLevel="1">
      <c r="A3526" s="5" t="s">
        <v>2133</v>
      </c>
      <c r="B3526" s="5" t="s">
        <v>2181</v>
      </c>
      <c r="C3526" s="5" t="s">
        <v>76</v>
      </c>
      <c r="D3526" s="6"/>
      <c r="E3526" s="8" t="s">
        <v>2044</v>
      </c>
      <c r="F3526" s="6">
        <v>32.733</v>
      </c>
      <c r="G3526" s="7">
        <v>45861.42721064815</v>
      </c>
      <c r="H3526" s="7">
        <v>45861.442465277774</v>
      </c>
    </row>
    <row r="3527" ht="22.5" customHeight="1" outlineLevel="1">
      <c r="A3527" s="5" t="s">
        <v>2133</v>
      </c>
      <c r="B3527" s="5" t="s">
        <v>2134</v>
      </c>
      <c r="C3527" s="5">
        <v>1.0</v>
      </c>
      <c r="D3527" s="6"/>
      <c r="E3527" s="8" t="s">
        <v>2044</v>
      </c>
      <c r="F3527" s="6">
        <v>1.511</v>
      </c>
      <c r="G3527" s="7">
        <v>45861.427094907405</v>
      </c>
      <c r="H3527" s="7">
        <v>45861.442465277774</v>
      </c>
    </row>
    <row r="3528" ht="22.5" customHeight="1" outlineLevel="1">
      <c r="A3528" s="5" t="s">
        <v>2133</v>
      </c>
      <c r="B3528" s="5" t="s">
        <v>91</v>
      </c>
      <c r="C3528" s="5">
        <v>1.0</v>
      </c>
      <c r="D3528" s="6"/>
      <c r="E3528" s="8" t="s">
        <v>2172</v>
      </c>
      <c r="F3528" s="6">
        <v>1.758</v>
      </c>
      <c r="G3528" s="7">
        <v>45861.42697916667</v>
      </c>
      <c r="H3528" s="7">
        <v>45861.442465277774</v>
      </c>
    </row>
    <row r="3529" ht="22.5" customHeight="1" outlineLevel="1">
      <c r="A3529" s="5" t="s">
        <v>2133</v>
      </c>
      <c r="B3529" s="5" t="s">
        <v>132</v>
      </c>
      <c r="C3529" s="5">
        <v>1.0</v>
      </c>
      <c r="D3529" s="6"/>
      <c r="E3529" s="8" t="s">
        <v>2182</v>
      </c>
      <c r="F3529" s="6">
        <v>1.946</v>
      </c>
      <c r="G3529" s="7">
        <v>45861.42685185185</v>
      </c>
      <c r="H3529" s="7">
        <v>45861.442453703705</v>
      </c>
    </row>
    <row r="3530" ht="22.5" customHeight="1" outlineLevel="1">
      <c r="A3530" s="5" t="s">
        <v>2133</v>
      </c>
      <c r="B3530" s="5" t="s">
        <v>39</v>
      </c>
      <c r="C3530" s="5">
        <v>1.0</v>
      </c>
      <c r="D3530" s="6"/>
      <c r="E3530" s="8" t="s">
        <v>2183</v>
      </c>
      <c r="F3530" s="6">
        <v>1.916</v>
      </c>
      <c r="G3530" s="7">
        <v>45861.426574074074</v>
      </c>
      <c r="H3530" s="7">
        <v>45861.442453703705</v>
      </c>
    </row>
    <row r="3531" ht="22.5" customHeight="1" outlineLevel="1">
      <c r="A3531" s="5" t="s">
        <v>2133</v>
      </c>
      <c r="B3531" s="5" t="s">
        <v>139</v>
      </c>
      <c r="C3531" s="5">
        <v>4.0</v>
      </c>
      <c r="D3531" s="5" t="s">
        <v>2184</v>
      </c>
      <c r="E3531" s="8" t="s">
        <v>2141</v>
      </c>
      <c r="F3531" s="6">
        <v>3.418</v>
      </c>
      <c r="G3531" s="7">
        <v>45861.42559027778</v>
      </c>
      <c r="H3531" s="7">
        <v>45861.442453703705</v>
      </c>
    </row>
    <row r="3532" ht="22.5" customHeight="1" outlineLevel="1">
      <c r="A3532" s="5" t="s">
        <v>2185</v>
      </c>
      <c r="B3532" s="5" t="s">
        <v>316</v>
      </c>
      <c r="C3532" s="5">
        <v>1.0</v>
      </c>
      <c r="D3532" s="6"/>
      <c r="E3532" s="6"/>
      <c r="F3532" s="6">
        <v>1.113</v>
      </c>
      <c r="G3532" s="7">
        <v>45861.425092592595</v>
      </c>
      <c r="H3532" s="7">
        <v>45861.42542824074</v>
      </c>
    </row>
    <row r="3533" ht="22.5" customHeight="1" outlineLevel="1">
      <c r="A3533" s="5" t="s">
        <v>2185</v>
      </c>
      <c r="B3533" s="5" t="s">
        <v>309</v>
      </c>
      <c r="C3533" s="5">
        <v>1.0</v>
      </c>
      <c r="D3533" s="6"/>
      <c r="E3533" s="8" t="s">
        <v>2186</v>
      </c>
      <c r="F3533" s="6">
        <v>1.378</v>
      </c>
      <c r="G3533" s="7">
        <v>45861.42503472222</v>
      </c>
      <c r="H3533" s="7">
        <v>45861.425416666665</v>
      </c>
    </row>
    <row r="3534" ht="22.5" customHeight="1" outlineLevel="1">
      <c r="A3534" s="5" t="s">
        <v>2185</v>
      </c>
      <c r="B3534" s="5" t="s">
        <v>325</v>
      </c>
      <c r="C3534" s="5">
        <v>3.0</v>
      </c>
      <c r="D3534" s="5" t="s">
        <v>2187</v>
      </c>
      <c r="E3534" s="6"/>
      <c r="F3534" s="6">
        <v>2.115</v>
      </c>
      <c r="G3534" s="7">
        <v>45861.4249537037</v>
      </c>
      <c r="H3534" s="7">
        <v>45861.425416666665</v>
      </c>
    </row>
    <row r="3535" ht="22.5" customHeight="1" outlineLevel="1">
      <c r="A3535" s="5" t="s">
        <v>2185</v>
      </c>
      <c r="B3535" s="5" t="s">
        <v>329</v>
      </c>
      <c r="C3535" s="5">
        <v>1.0</v>
      </c>
      <c r="D3535" s="6"/>
      <c r="E3535" s="8" t="s">
        <v>2188</v>
      </c>
      <c r="F3535" s="6">
        <v>1.008</v>
      </c>
      <c r="G3535" s="7">
        <v>45861.424895833334</v>
      </c>
      <c r="H3535" s="7">
        <v>45861.425405092596</v>
      </c>
    </row>
    <row r="3536" ht="22.5" customHeight="1" outlineLevel="1">
      <c r="A3536" s="5" t="s">
        <v>2185</v>
      </c>
      <c r="B3536" s="5" t="s">
        <v>310</v>
      </c>
      <c r="C3536" s="5">
        <v>1.0</v>
      </c>
      <c r="D3536" s="6"/>
      <c r="E3536" s="8" t="s">
        <v>2188</v>
      </c>
      <c r="F3536" s="6">
        <v>1.081</v>
      </c>
      <c r="G3536" s="7">
        <v>45861.42481481482</v>
      </c>
      <c r="H3536" s="7">
        <v>45861.425405092596</v>
      </c>
    </row>
    <row r="3537" ht="22.5" customHeight="1" outlineLevel="1">
      <c r="A3537" s="5" t="s">
        <v>2185</v>
      </c>
      <c r="B3537" s="5" t="s">
        <v>315</v>
      </c>
      <c r="C3537" s="5">
        <v>3.0</v>
      </c>
      <c r="D3537" s="5" t="s">
        <v>2189</v>
      </c>
      <c r="E3537" s="6"/>
      <c r="F3537" s="6">
        <v>1.719</v>
      </c>
      <c r="G3537" s="7">
        <v>45861.42474537037</v>
      </c>
      <c r="H3537" s="7">
        <v>45861.42539351852</v>
      </c>
    </row>
    <row r="3538" ht="22.5" customHeight="1" outlineLevel="1">
      <c r="A3538" s="5" t="s">
        <v>2185</v>
      </c>
      <c r="B3538" s="5" t="s">
        <v>303</v>
      </c>
      <c r="C3538" s="5">
        <v>1.0</v>
      </c>
      <c r="D3538" s="6"/>
      <c r="E3538" s="6"/>
      <c r="F3538" s="6">
        <v>1.23</v>
      </c>
      <c r="G3538" s="7">
        <v>45861.424722222226</v>
      </c>
      <c r="H3538" s="7">
        <v>45861.42539351852</v>
      </c>
    </row>
    <row r="3539" ht="22.5" customHeight="1" outlineLevel="1">
      <c r="A3539" s="5" t="s">
        <v>2185</v>
      </c>
      <c r="B3539" s="5" t="s">
        <v>297</v>
      </c>
      <c r="C3539" s="5">
        <v>3.0</v>
      </c>
      <c r="D3539" s="5" t="s">
        <v>2190</v>
      </c>
      <c r="E3539" s="6"/>
      <c r="F3539" s="6">
        <v>2.62</v>
      </c>
      <c r="G3539" s="7">
        <v>45861.42459490741</v>
      </c>
      <c r="H3539" s="7">
        <v>45861.42538194444</v>
      </c>
    </row>
    <row r="3540" ht="22.5" customHeight="1" outlineLevel="1">
      <c r="A3540" s="5" t="s">
        <v>2185</v>
      </c>
      <c r="B3540" s="5" t="s">
        <v>307</v>
      </c>
      <c r="C3540" s="5">
        <v>1.0</v>
      </c>
      <c r="D3540" s="6"/>
      <c r="E3540" s="8" t="s">
        <v>774</v>
      </c>
      <c r="F3540" s="6">
        <v>1.094</v>
      </c>
      <c r="G3540" s="7">
        <v>45861.42453703703</v>
      </c>
      <c r="H3540" s="7">
        <v>45861.42538194444</v>
      </c>
    </row>
    <row r="3541" ht="22.5" customHeight="1" outlineLevel="1">
      <c r="A3541" s="5" t="s">
        <v>2185</v>
      </c>
      <c r="B3541" s="5" t="s">
        <v>299</v>
      </c>
      <c r="C3541" s="5">
        <v>3.0</v>
      </c>
      <c r="D3541" s="5" t="s">
        <v>2191</v>
      </c>
      <c r="E3541" s="6"/>
      <c r="F3541" s="6">
        <v>2.063</v>
      </c>
      <c r="G3541" s="7">
        <v>45861.42444444444</v>
      </c>
      <c r="H3541" s="7">
        <v>45861.42538194444</v>
      </c>
    </row>
    <row r="3542" ht="22.5" customHeight="1" outlineLevel="1">
      <c r="A3542" s="5" t="s">
        <v>2185</v>
      </c>
      <c r="B3542" s="5" t="s">
        <v>343</v>
      </c>
      <c r="C3542" s="5">
        <v>1.0</v>
      </c>
      <c r="D3542" s="6"/>
      <c r="E3542" s="8" t="s">
        <v>2192</v>
      </c>
      <c r="F3542" s="6">
        <v>1.17</v>
      </c>
      <c r="G3542" s="7">
        <v>45861.42438657407</v>
      </c>
      <c r="H3542" s="7">
        <v>45861.42537037037</v>
      </c>
    </row>
    <row r="3543" ht="22.5" customHeight="1" outlineLevel="1">
      <c r="A3543" s="5" t="s">
        <v>2185</v>
      </c>
      <c r="B3543" s="5" t="s">
        <v>300</v>
      </c>
      <c r="C3543" s="5">
        <v>1.0</v>
      </c>
      <c r="D3543" s="6"/>
      <c r="E3543" s="6"/>
      <c r="F3543" s="6">
        <v>1.089</v>
      </c>
      <c r="G3543" s="7">
        <v>45861.42435185185</v>
      </c>
      <c r="H3543" s="7">
        <v>45861.42537037037</v>
      </c>
    </row>
    <row r="3544" ht="22.5" customHeight="1" outlineLevel="1">
      <c r="A3544" s="5" t="s">
        <v>2185</v>
      </c>
      <c r="B3544" s="5" t="s">
        <v>319</v>
      </c>
      <c r="C3544" s="5">
        <v>1.0</v>
      </c>
      <c r="D3544" s="6"/>
      <c r="E3544" s="8" t="s">
        <v>2193</v>
      </c>
      <c r="F3544" s="6">
        <v>1.254</v>
      </c>
      <c r="G3544" s="7">
        <v>45861.42429398148</v>
      </c>
      <c r="H3544" s="7">
        <v>45861.42537037037</v>
      </c>
    </row>
    <row r="3545" ht="22.5" customHeight="1" outlineLevel="1">
      <c r="A3545" s="5" t="s">
        <v>2185</v>
      </c>
      <c r="B3545" s="5" t="s">
        <v>318</v>
      </c>
      <c r="C3545" s="5">
        <v>3.0</v>
      </c>
      <c r="D3545" s="5" t="s">
        <v>2194</v>
      </c>
      <c r="E3545" s="6"/>
      <c r="F3545" s="6">
        <v>2.163</v>
      </c>
      <c r="G3545" s="7">
        <v>45861.424212962964</v>
      </c>
      <c r="H3545" s="7">
        <v>45861.42537037037</v>
      </c>
    </row>
    <row r="3546" ht="22.5" customHeight="1" outlineLevel="1">
      <c r="A3546" s="5" t="s">
        <v>2185</v>
      </c>
      <c r="B3546" s="5" t="s">
        <v>324</v>
      </c>
      <c r="C3546" s="5">
        <v>1.0</v>
      </c>
      <c r="D3546" s="6"/>
      <c r="E3546" s="8" t="s">
        <v>774</v>
      </c>
      <c r="F3546" s="6">
        <v>1.212</v>
      </c>
      <c r="G3546" s="7">
        <v>45861.42414351852</v>
      </c>
      <c r="H3546" s="7">
        <v>45861.425358796296</v>
      </c>
    </row>
    <row r="3547" ht="22.5" customHeight="1" outlineLevel="1">
      <c r="A3547" s="5" t="s">
        <v>2185</v>
      </c>
      <c r="B3547" s="5" t="s">
        <v>322</v>
      </c>
      <c r="C3547" s="5">
        <v>1.0</v>
      </c>
      <c r="D3547" s="6"/>
      <c r="E3547" s="8" t="s">
        <v>2195</v>
      </c>
      <c r="F3547" s="6">
        <v>1.218</v>
      </c>
      <c r="G3547" s="7">
        <v>45861.424050925925</v>
      </c>
      <c r="H3547" s="7">
        <v>45861.42534722222</v>
      </c>
    </row>
    <row r="3548" ht="22.5" customHeight="1" outlineLevel="1">
      <c r="A3548" s="5" t="s">
        <v>2185</v>
      </c>
      <c r="B3548" s="5" t="s">
        <v>314</v>
      </c>
      <c r="C3548" s="5">
        <v>3.0</v>
      </c>
      <c r="D3548" s="5" t="s">
        <v>2196</v>
      </c>
      <c r="E3548" s="6"/>
      <c r="F3548" s="6">
        <v>3.153</v>
      </c>
      <c r="G3548" s="7">
        <v>45861.423993055556</v>
      </c>
      <c r="H3548" s="7">
        <v>45861.42534722222</v>
      </c>
    </row>
    <row r="3549" ht="22.5" customHeight="1" outlineLevel="1">
      <c r="A3549" s="5" t="s">
        <v>2185</v>
      </c>
      <c r="B3549" s="5" t="s">
        <v>321</v>
      </c>
      <c r="C3549" s="5">
        <v>2.0</v>
      </c>
      <c r="D3549" s="6"/>
      <c r="E3549" s="8" t="s">
        <v>425</v>
      </c>
      <c r="F3549" s="6">
        <v>2.914</v>
      </c>
      <c r="G3549" s="7">
        <v>45861.42387731482</v>
      </c>
      <c r="H3549" s="7">
        <v>45861.42534722222</v>
      </c>
    </row>
    <row r="3550" ht="22.5" customHeight="1" outlineLevel="1">
      <c r="A3550" s="5" t="s">
        <v>2185</v>
      </c>
      <c r="B3550" s="5" t="s">
        <v>327</v>
      </c>
      <c r="C3550" s="5">
        <v>1.0</v>
      </c>
      <c r="D3550" s="6"/>
      <c r="E3550" s="8" t="s">
        <v>2197</v>
      </c>
      <c r="F3550" s="6">
        <v>1.134</v>
      </c>
      <c r="G3550" s="7">
        <v>45861.423796296294</v>
      </c>
      <c r="H3550" s="7">
        <v>45861.42533564815</v>
      </c>
    </row>
    <row r="3551" ht="22.5" customHeight="1" outlineLevel="1">
      <c r="A3551" s="5" t="s">
        <v>2185</v>
      </c>
      <c r="B3551" s="5" t="s">
        <v>337</v>
      </c>
      <c r="C3551" s="5">
        <v>1.0</v>
      </c>
      <c r="D3551" s="6"/>
      <c r="E3551" s="8" t="s">
        <v>2192</v>
      </c>
      <c r="F3551" s="6">
        <v>1.321</v>
      </c>
      <c r="G3551" s="7">
        <v>45861.42371527778</v>
      </c>
      <c r="H3551" s="7">
        <v>45861.42533564815</v>
      </c>
    </row>
    <row r="3552" ht="22.5" customHeight="1" outlineLevel="1">
      <c r="A3552" s="5" t="s">
        <v>2185</v>
      </c>
      <c r="B3552" s="5" t="s">
        <v>323</v>
      </c>
      <c r="C3552" s="5">
        <v>1.0</v>
      </c>
      <c r="D3552" s="6"/>
      <c r="E3552" s="8" t="s">
        <v>774</v>
      </c>
      <c r="F3552" s="6">
        <v>1.947</v>
      </c>
      <c r="G3552" s="7">
        <v>45861.423634259256</v>
      </c>
      <c r="H3552" s="7">
        <v>45861.42533564815</v>
      </c>
    </row>
    <row r="3553" ht="22.5" customHeight="1" outlineLevel="1">
      <c r="A3553" s="5" t="s">
        <v>2185</v>
      </c>
      <c r="B3553" s="5" t="s">
        <v>320</v>
      </c>
      <c r="C3553" s="5">
        <v>1.0</v>
      </c>
      <c r="D3553" s="6"/>
      <c r="E3553" s="8" t="s">
        <v>774</v>
      </c>
      <c r="F3553" s="6">
        <v>4.198</v>
      </c>
      <c r="G3553" s="7">
        <v>45861.423530092594</v>
      </c>
      <c r="H3553" s="7">
        <v>45861.42532407407</v>
      </c>
    </row>
    <row r="3554" ht="22.5" customHeight="1" outlineLevel="1">
      <c r="A3554" s="5" t="s">
        <v>2185</v>
      </c>
      <c r="B3554" s="5" t="s">
        <v>304</v>
      </c>
      <c r="C3554" s="5">
        <v>1.0</v>
      </c>
      <c r="D3554" s="6"/>
      <c r="E3554" s="8" t="s">
        <v>2198</v>
      </c>
      <c r="F3554" s="6">
        <v>7.224</v>
      </c>
      <c r="G3554" s="7">
        <v>45861.4233912037</v>
      </c>
      <c r="H3554" s="7">
        <v>45861.42532407407</v>
      </c>
    </row>
    <row r="3555" ht="22.5" customHeight="1" outlineLevel="1">
      <c r="A3555" s="5" t="s">
        <v>2185</v>
      </c>
      <c r="B3555" s="5" t="s">
        <v>312</v>
      </c>
      <c r="C3555" s="5">
        <v>1.0</v>
      </c>
      <c r="D3555" s="6"/>
      <c r="E3555" s="8" t="s">
        <v>2186</v>
      </c>
      <c r="F3555" s="6">
        <v>1.15</v>
      </c>
      <c r="G3555" s="7">
        <v>45861.42334490741</v>
      </c>
      <c r="H3555" s="7">
        <v>45861.42532407407</v>
      </c>
    </row>
    <row r="3556" ht="22.5" customHeight="1" outlineLevel="1">
      <c r="A3556" s="5" t="s">
        <v>2185</v>
      </c>
      <c r="B3556" s="5" t="s">
        <v>313</v>
      </c>
      <c r="C3556" s="5">
        <v>3.0</v>
      </c>
      <c r="D3556" s="5" t="s">
        <v>2199</v>
      </c>
      <c r="E3556" s="6"/>
      <c r="F3556" s="6">
        <v>2.029</v>
      </c>
      <c r="G3556" s="7">
        <v>45861.42321759259</v>
      </c>
      <c r="H3556" s="7">
        <v>45861.4253125</v>
      </c>
    </row>
    <row r="3557" ht="22.5" customHeight="1" outlineLevel="1">
      <c r="A3557" s="5" t="s">
        <v>2185</v>
      </c>
      <c r="B3557" s="5" t="s">
        <v>338</v>
      </c>
      <c r="C3557" s="5">
        <v>1.0</v>
      </c>
      <c r="D3557" s="6"/>
      <c r="E3557" s="8" t="s">
        <v>774</v>
      </c>
      <c r="F3557" s="6">
        <v>1.425</v>
      </c>
      <c r="G3557" s="7">
        <v>45861.42314814815</v>
      </c>
      <c r="H3557" s="7">
        <v>45861.4253125</v>
      </c>
    </row>
    <row r="3558" ht="22.5" customHeight="1" outlineLevel="1">
      <c r="A3558" s="5" t="s">
        <v>2185</v>
      </c>
      <c r="B3558" s="5" t="s">
        <v>306</v>
      </c>
      <c r="C3558" s="5">
        <v>1.0</v>
      </c>
      <c r="D3558" s="6"/>
      <c r="E3558" s="8" t="s">
        <v>2192</v>
      </c>
      <c r="F3558" s="6">
        <v>1.329</v>
      </c>
      <c r="G3558" s="7">
        <v>45861.423055555555</v>
      </c>
      <c r="H3558" s="7">
        <v>45861.42530092593</v>
      </c>
    </row>
    <row r="3559" ht="22.5" customHeight="1" outlineLevel="1">
      <c r="A3559" s="5" t="s">
        <v>2185</v>
      </c>
      <c r="B3559" s="5" t="s">
        <v>333</v>
      </c>
      <c r="C3559" s="5">
        <v>1.0</v>
      </c>
      <c r="D3559" s="6"/>
      <c r="E3559" s="8" t="s">
        <v>2200</v>
      </c>
      <c r="F3559" s="6">
        <v>1.95</v>
      </c>
      <c r="G3559" s="7">
        <v>45861.42291666667</v>
      </c>
      <c r="H3559" s="7">
        <v>45861.42530092593</v>
      </c>
    </row>
    <row r="3560" ht="22.5" customHeight="1" outlineLevel="1">
      <c r="A3560" s="5" t="s">
        <v>2185</v>
      </c>
      <c r="B3560" s="5" t="s">
        <v>298</v>
      </c>
      <c r="C3560" s="5">
        <v>3.0</v>
      </c>
      <c r="D3560" s="5" t="s">
        <v>2201</v>
      </c>
      <c r="E3560" s="6"/>
      <c r="F3560" s="6">
        <v>2.593</v>
      </c>
      <c r="G3560" s="7">
        <v>45861.4228125</v>
      </c>
      <c r="H3560" s="7">
        <v>45861.42530092593</v>
      </c>
    </row>
    <row r="3561" ht="22.5" customHeight="1" outlineLevel="1">
      <c r="A3561" s="5" t="s">
        <v>2185</v>
      </c>
      <c r="B3561" s="5" t="s">
        <v>336</v>
      </c>
      <c r="C3561" s="5">
        <v>3.0</v>
      </c>
      <c r="D3561" s="5" t="s">
        <v>2202</v>
      </c>
      <c r="E3561" s="6"/>
      <c r="F3561" s="6">
        <v>3.691</v>
      </c>
      <c r="G3561" s="7">
        <v>45861.42270833333</v>
      </c>
      <c r="H3561" s="7">
        <v>45861.42528935185</v>
      </c>
    </row>
    <row r="3562" ht="22.5" customHeight="1" outlineLevel="1">
      <c r="A3562" s="5" t="s">
        <v>2185</v>
      </c>
      <c r="B3562" s="5" t="s">
        <v>330</v>
      </c>
      <c r="C3562" s="5">
        <v>1.0</v>
      </c>
      <c r="D3562" s="6"/>
      <c r="E3562" s="8" t="s">
        <v>2203</v>
      </c>
      <c r="F3562" s="6">
        <v>1.557</v>
      </c>
      <c r="G3562" s="7">
        <v>45861.422627314816</v>
      </c>
      <c r="H3562" s="7">
        <v>45861.42528935185</v>
      </c>
    </row>
    <row r="3563" ht="22.5" customHeight="1" outlineLevel="1">
      <c r="A3563" s="5" t="s">
        <v>2185</v>
      </c>
      <c r="B3563" s="5" t="s">
        <v>335</v>
      </c>
      <c r="C3563" s="5">
        <v>1.0</v>
      </c>
      <c r="D3563" s="6"/>
      <c r="E3563" s="8" t="s">
        <v>774</v>
      </c>
      <c r="F3563" s="6">
        <v>1.45</v>
      </c>
      <c r="G3563" s="7">
        <v>45861.42255787037</v>
      </c>
      <c r="H3563" s="7">
        <v>45861.42528935185</v>
      </c>
    </row>
    <row r="3564" ht="22.5" customHeight="1" outlineLevel="1">
      <c r="A3564" s="5" t="s">
        <v>2185</v>
      </c>
      <c r="B3564" s="5" t="s">
        <v>344</v>
      </c>
      <c r="C3564" s="5">
        <v>3.0</v>
      </c>
      <c r="D3564" s="5" t="s">
        <v>2204</v>
      </c>
      <c r="E3564" s="6"/>
      <c r="F3564" s="6">
        <v>2.244</v>
      </c>
      <c r="G3564" s="7">
        <v>45861.422488425924</v>
      </c>
      <c r="H3564" s="7">
        <v>45861.42527777778</v>
      </c>
    </row>
    <row r="3565" ht="22.5" customHeight="1" outlineLevel="1">
      <c r="A3565" s="5" t="s">
        <v>2185</v>
      </c>
      <c r="B3565" s="5" t="s">
        <v>308</v>
      </c>
      <c r="C3565" s="5">
        <v>3.0</v>
      </c>
      <c r="D3565" s="5" t="s">
        <v>1292</v>
      </c>
      <c r="E3565" s="6"/>
      <c r="F3565" s="6">
        <v>2.214</v>
      </c>
      <c r="G3565" s="7">
        <v>45861.42239583333</v>
      </c>
      <c r="H3565" s="7">
        <v>45861.42527777778</v>
      </c>
    </row>
    <row r="3566" ht="22.5" customHeight="1" outlineLevel="1">
      <c r="A3566" s="5" t="s">
        <v>2185</v>
      </c>
      <c r="B3566" s="5" t="s">
        <v>301</v>
      </c>
      <c r="C3566" s="5">
        <v>1.0</v>
      </c>
      <c r="D3566" s="6"/>
      <c r="E3566" s="8" t="s">
        <v>2205</v>
      </c>
      <c r="F3566" s="6">
        <v>1.356</v>
      </c>
      <c r="G3566" s="7">
        <v>45861.422268518516</v>
      </c>
      <c r="H3566" s="7">
        <v>45861.4252662037</v>
      </c>
    </row>
    <row r="3567" ht="22.5" customHeight="1" outlineLevel="1">
      <c r="A3567" s="5" t="s">
        <v>2185</v>
      </c>
      <c r="B3567" s="5" t="s">
        <v>331</v>
      </c>
      <c r="C3567" s="5">
        <v>3.0</v>
      </c>
      <c r="D3567" s="5" t="s">
        <v>2206</v>
      </c>
      <c r="E3567" s="6"/>
      <c r="F3567" s="6">
        <v>2.596</v>
      </c>
      <c r="G3567" s="7">
        <v>45861.4221875</v>
      </c>
      <c r="H3567" s="7">
        <v>45861.4252662037</v>
      </c>
    </row>
    <row r="3568" ht="22.5" customHeight="1" outlineLevel="1">
      <c r="A3568" s="5" t="s">
        <v>2185</v>
      </c>
      <c r="B3568" s="5" t="s">
        <v>311</v>
      </c>
      <c r="C3568" s="5">
        <v>1.0</v>
      </c>
      <c r="D3568" s="6"/>
      <c r="E3568" s="8" t="s">
        <v>2207</v>
      </c>
      <c r="F3568" s="6">
        <v>2.111</v>
      </c>
      <c r="G3568" s="7">
        <v>45861.42202546296</v>
      </c>
      <c r="H3568" s="7">
        <v>45861.4252662037</v>
      </c>
    </row>
    <row r="3569" ht="22.5" customHeight="1" outlineLevel="1">
      <c r="A3569" s="5" t="s">
        <v>2185</v>
      </c>
      <c r="B3569" s="5" t="s">
        <v>305</v>
      </c>
      <c r="C3569" s="5">
        <v>1.0</v>
      </c>
      <c r="D3569" s="6"/>
      <c r="E3569" s="8" t="s">
        <v>425</v>
      </c>
      <c r="F3569" s="6">
        <v>1.403</v>
      </c>
      <c r="G3569" s="7">
        <v>45861.42196759259</v>
      </c>
      <c r="H3569" s="7">
        <v>45861.42525462963</v>
      </c>
    </row>
    <row r="3570" ht="22.5" customHeight="1" outlineLevel="1">
      <c r="A3570" s="5" t="s">
        <v>2185</v>
      </c>
      <c r="B3570" s="5" t="s">
        <v>302</v>
      </c>
      <c r="C3570" s="5">
        <v>3.0</v>
      </c>
      <c r="D3570" s="5" t="s">
        <v>2208</v>
      </c>
      <c r="E3570" s="6"/>
      <c r="F3570" s="6">
        <v>4.052</v>
      </c>
      <c r="G3570" s="7">
        <v>45861.42188657408</v>
      </c>
      <c r="H3570" s="7">
        <v>45861.42525462963</v>
      </c>
    </row>
    <row r="3571" ht="22.5" customHeight="1" outlineLevel="1">
      <c r="A3571" s="5" t="s">
        <v>2185</v>
      </c>
      <c r="B3571" s="5" t="s">
        <v>328</v>
      </c>
      <c r="C3571" s="5">
        <v>1.0</v>
      </c>
      <c r="D3571" s="6"/>
      <c r="E3571" s="8" t="s">
        <v>425</v>
      </c>
      <c r="F3571" s="6">
        <v>1.955</v>
      </c>
      <c r="G3571" s="7">
        <v>45861.421805555554</v>
      </c>
      <c r="H3571" s="7">
        <v>45861.42525462963</v>
      </c>
    </row>
    <row r="3572" ht="22.5" customHeight="1" outlineLevel="1">
      <c r="A3572" s="5" t="s">
        <v>2185</v>
      </c>
      <c r="B3572" s="5" t="s">
        <v>334</v>
      </c>
      <c r="C3572" s="5">
        <v>1.0</v>
      </c>
      <c r="D3572" s="6"/>
      <c r="E3572" s="8" t="s">
        <v>425</v>
      </c>
      <c r="F3572" s="6">
        <v>1.314</v>
      </c>
      <c r="G3572" s="7">
        <v>45861.42173611111</v>
      </c>
      <c r="H3572" s="7">
        <v>45861.42524305556</v>
      </c>
    </row>
    <row r="3573" ht="22.5" customHeight="1" outlineLevel="1">
      <c r="A3573" s="5" t="s">
        <v>2185</v>
      </c>
      <c r="B3573" s="5" t="s">
        <v>341</v>
      </c>
      <c r="C3573" s="5">
        <v>3.0</v>
      </c>
      <c r="D3573" s="5" t="s">
        <v>2209</v>
      </c>
      <c r="E3573" s="6"/>
      <c r="F3573" s="6">
        <v>3.086</v>
      </c>
      <c r="G3573" s="7">
        <v>45861.42165509259</v>
      </c>
      <c r="H3573" s="7">
        <v>45861.42524305556</v>
      </c>
    </row>
    <row r="3574" ht="22.5" customHeight="1" outlineLevel="1">
      <c r="A3574" s="5" t="s">
        <v>2185</v>
      </c>
      <c r="B3574" s="5" t="s">
        <v>342</v>
      </c>
      <c r="C3574" s="5">
        <v>3.0</v>
      </c>
      <c r="D3574" s="5" t="s">
        <v>2210</v>
      </c>
      <c r="E3574" s="6"/>
      <c r="F3574" s="6">
        <v>5.274</v>
      </c>
      <c r="G3574" s="7">
        <v>45861.4215625</v>
      </c>
      <c r="H3574" s="7">
        <v>45861.42524305556</v>
      </c>
    </row>
    <row r="3575" ht="22.5" customHeight="1" outlineLevel="1">
      <c r="A3575" s="5" t="s">
        <v>2185</v>
      </c>
      <c r="B3575" s="5" t="s">
        <v>339</v>
      </c>
      <c r="C3575" s="5">
        <v>1.0</v>
      </c>
      <c r="D3575" s="6"/>
      <c r="E3575" s="6"/>
      <c r="F3575" s="6">
        <v>3.25</v>
      </c>
      <c r="G3575" s="7">
        <v>45861.42149305555</v>
      </c>
      <c r="H3575" s="7">
        <v>45861.42524305556</v>
      </c>
    </row>
    <row r="3576" ht="22.5" customHeight="1" outlineLevel="1">
      <c r="A3576" s="5" t="s">
        <v>2185</v>
      </c>
      <c r="B3576" s="5" t="s">
        <v>326</v>
      </c>
      <c r="C3576" s="5">
        <v>1.0</v>
      </c>
      <c r="D3576" s="6"/>
      <c r="E3576" s="8" t="s">
        <v>2211</v>
      </c>
      <c r="F3576" s="6">
        <v>1.834</v>
      </c>
      <c r="G3576" s="7">
        <v>45861.42138888889</v>
      </c>
      <c r="H3576" s="7">
        <v>45861.42523148148</v>
      </c>
    </row>
    <row r="3577" ht="22.5" customHeight="1" outlineLevel="1">
      <c r="A3577" s="5" t="s">
        <v>2185</v>
      </c>
      <c r="B3577" s="5" t="s">
        <v>340</v>
      </c>
      <c r="C3577" s="5">
        <v>1.0</v>
      </c>
      <c r="D3577" s="6"/>
      <c r="E3577" s="8" t="s">
        <v>2198</v>
      </c>
      <c r="F3577" s="6">
        <v>2.015</v>
      </c>
      <c r="G3577" s="7">
        <v>45861.421319444446</v>
      </c>
      <c r="H3577" s="7">
        <v>45861.42523148148</v>
      </c>
    </row>
    <row r="3578" ht="22.5" customHeight="1" outlineLevel="1">
      <c r="A3578" s="5" t="s">
        <v>2185</v>
      </c>
      <c r="B3578" s="5" t="s">
        <v>296</v>
      </c>
      <c r="C3578" s="5" t="s">
        <v>182</v>
      </c>
      <c r="D3578" s="5" t="s">
        <v>2212</v>
      </c>
      <c r="E3578" s="6"/>
      <c r="F3578" s="6">
        <v>9.155</v>
      </c>
      <c r="G3578" s="7">
        <v>45861.42115740741</v>
      </c>
      <c r="H3578" s="7">
        <v>45861.42523148148</v>
      </c>
    </row>
    <row r="3579" ht="22.5" customHeight="1" outlineLevel="1">
      <c r="A3579" s="5" t="s">
        <v>2185</v>
      </c>
      <c r="B3579" s="5" t="s">
        <v>317</v>
      </c>
      <c r="C3579" s="5" t="s">
        <v>371</v>
      </c>
      <c r="D3579" s="6"/>
      <c r="E3579" s="6"/>
      <c r="F3579" s="6">
        <v>3.402</v>
      </c>
      <c r="G3579" s="7">
        <v>45861.42109953704</v>
      </c>
      <c r="H3579" s="7">
        <v>45861.42521990741</v>
      </c>
    </row>
    <row r="3580" ht="22.5" customHeight="1" outlineLevel="1">
      <c r="A3580" s="5" t="s">
        <v>2185</v>
      </c>
      <c r="B3580" s="5" t="s">
        <v>332</v>
      </c>
      <c r="C3580" s="5">
        <v>2.0</v>
      </c>
      <c r="D3580" s="6"/>
      <c r="E3580" s="6"/>
      <c r="F3580" s="6">
        <v>3.353</v>
      </c>
      <c r="G3580" s="7">
        <v>45861.42104166667</v>
      </c>
      <c r="H3580" s="7">
        <v>45861.42521990741</v>
      </c>
    </row>
    <row r="3581" ht="22.5" customHeight="1" outlineLevel="1">
      <c r="A3581" s="5" t="s">
        <v>2185</v>
      </c>
      <c r="B3581" s="5" t="s">
        <v>316</v>
      </c>
      <c r="C3581" s="5">
        <v>1.0</v>
      </c>
      <c r="D3581" s="6"/>
      <c r="E3581" s="8" t="s">
        <v>2213</v>
      </c>
      <c r="F3581" s="6">
        <v>2.7</v>
      </c>
      <c r="G3581" s="7">
        <v>45861.42087962963</v>
      </c>
      <c r="H3581" s="7">
        <v>45861.42521990741</v>
      </c>
    </row>
    <row r="3582" ht="22.5" customHeight="1" outlineLevel="1">
      <c r="A3582" s="5" t="s">
        <v>2185</v>
      </c>
      <c r="B3582" s="5" t="s">
        <v>309</v>
      </c>
      <c r="C3582" s="5">
        <v>2.0</v>
      </c>
      <c r="D3582" s="6"/>
      <c r="E3582" s="8" t="s">
        <v>2214</v>
      </c>
      <c r="F3582" s="6">
        <v>2.296</v>
      </c>
      <c r="G3582" s="7">
        <v>45861.4206712963</v>
      </c>
      <c r="H3582" s="7">
        <v>45861.425208333334</v>
      </c>
    </row>
    <row r="3583" ht="22.5" customHeight="1" outlineLevel="1">
      <c r="A3583" s="5" t="s">
        <v>2185</v>
      </c>
      <c r="B3583" s="5" t="s">
        <v>325</v>
      </c>
      <c r="C3583" s="5">
        <v>3.0</v>
      </c>
      <c r="D3583" s="5" t="s">
        <v>2215</v>
      </c>
      <c r="E3583" s="6"/>
      <c r="F3583" s="6">
        <v>5.478</v>
      </c>
      <c r="G3583" s="7">
        <v>45861.42049768518</v>
      </c>
      <c r="H3583" s="7">
        <v>45861.425208333334</v>
      </c>
    </row>
    <row r="3584" ht="22.5" customHeight="1" outlineLevel="1">
      <c r="A3584" s="5" t="s">
        <v>2185</v>
      </c>
      <c r="B3584" s="5" t="s">
        <v>329</v>
      </c>
      <c r="C3584" s="5">
        <v>1.0</v>
      </c>
      <c r="D3584" s="6"/>
      <c r="E3584" s="8" t="s">
        <v>2216</v>
      </c>
      <c r="F3584" s="6">
        <v>1.135</v>
      </c>
      <c r="G3584" s="7">
        <v>45861.4203587963</v>
      </c>
      <c r="H3584" s="7">
        <v>45861.425208333334</v>
      </c>
    </row>
    <row r="3585" ht="22.5" customHeight="1" outlineLevel="1">
      <c r="A3585" s="5" t="s">
        <v>2185</v>
      </c>
      <c r="B3585" s="5" t="s">
        <v>310</v>
      </c>
      <c r="C3585" s="5">
        <v>1.0</v>
      </c>
      <c r="D3585" s="6"/>
      <c r="E3585" s="8" t="s">
        <v>2217</v>
      </c>
      <c r="F3585" s="6">
        <v>2.144</v>
      </c>
      <c r="G3585" s="7">
        <v>45861.420127314814</v>
      </c>
      <c r="H3585" s="7">
        <v>45861.42519675926</v>
      </c>
    </row>
    <row r="3586" ht="22.5" customHeight="1" outlineLevel="1">
      <c r="A3586" s="5" t="s">
        <v>2218</v>
      </c>
      <c r="B3586" s="5" t="s">
        <v>307</v>
      </c>
      <c r="C3586" s="5">
        <v>1.0</v>
      </c>
      <c r="D3586" s="6"/>
      <c r="E3586" s="6"/>
      <c r="F3586" s="6">
        <v>1.43</v>
      </c>
      <c r="G3586" s="7">
        <v>45861.388969907406</v>
      </c>
      <c r="H3586" s="7">
        <v>45861.43106481482</v>
      </c>
    </row>
    <row r="3587" ht="22.5" customHeight="1" outlineLevel="1">
      <c r="A3587" s="5" t="s">
        <v>2218</v>
      </c>
      <c r="B3587" s="5" t="s">
        <v>336</v>
      </c>
      <c r="C3587" s="5">
        <v>1.0</v>
      </c>
      <c r="D3587" s="6"/>
      <c r="E3587" s="8" t="s">
        <v>2219</v>
      </c>
      <c r="F3587" s="6">
        <v>1.609</v>
      </c>
      <c r="G3587" s="7">
        <v>45861.388877314814</v>
      </c>
      <c r="H3587" s="7">
        <v>45861.43105324074</v>
      </c>
    </row>
    <row r="3588" ht="22.5" customHeight="1" outlineLevel="1">
      <c r="A3588" s="5" t="s">
        <v>2218</v>
      </c>
      <c r="B3588" s="5" t="s">
        <v>308</v>
      </c>
      <c r="C3588" s="5">
        <v>3.0</v>
      </c>
      <c r="D3588" s="5" t="s">
        <v>2220</v>
      </c>
      <c r="E3588" s="6"/>
      <c r="F3588" s="6">
        <v>1.568</v>
      </c>
      <c r="G3588" s="7">
        <v>45861.388819444444</v>
      </c>
      <c r="H3588" s="7">
        <v>45861.43104166666</v>
      </c>
    </row>
    <row r="3589" ht="22.5" customHeight="1" outlineLevel="1">
      <c r="A3589" s="5" t="s">
        <v>2218</v>
      </c>
      <c r="B3589" s="5" t="s">
        <v>298</v>
      </c>
      <c r="C3589" s="5">
        <v>1.0</v>
      </c>
      <c r="D3589" s="6"/>
      <c r="E3589" s="8" t="s">
        <v>2221</v>
      </c>
      <c r="F3589" s="6">
        <v>1.341</v>
      </c>
      <c r="G3589" s="7">
        <v>45861.388703703706</v>
      </c>
      <c r="H3589" s="7">
        <v>45861.43104166666</v>
      </c>
    </row>
    <row r="3590" ht="22.5" customHeight="1" outlineLevel="1">
      <c r="A3590" s="5" t="s">
        <v>2218</v>
      </c>
      <c r="B3590" s="5" t="s">
        <v>323</v>
      </c>
      <c r="C3590" s="5">
        <v>1.0</v>
      </c>
      <c r="D3590" s="6"/>
      <c r="E3590" s="8" t="s">
        <v>2222</v>
      </c>
      <c r="F3590" s="6">
        <v>1.172</v>
      </c>
      <c r="G3590" s="7">
        <v>45861.38857638889</v>
      </c>
      <c r="H3590" s="7">
        <v>45861.43103009259</v>
      </c>
    </row>
    <row r="3591" ht="22.5" customHeight="1" outlineLevel="1">
      <c r="A3591" s="5" t="s">
        <v>2218</v>
      </c>
      <c r="B3591" s="5" t="s">
        <v>327</v>
      </c>
      <c r="C3591" s="5">
        <v>1.0</v>
      </c>
      <c r="D3591" s="6"/>
      <c r="E3591" s="8" t="s">
        <v>2219</v>
      </c>
      <c r="F3591" s="6">
        <v>1.076</v>
      </c>
      <c r="G3591" s="7">
        <v>45861.388506944444</v>
      </c>
      <c r="H3591" s="7">
        <v>45861.43103009259</v>
      </c>
    </row>
    <row r="3592" ht="22.5" customHeight="1" outlineLevel="1">
      <c r="A3592" s="5" t="s">
        <v>2218</v>
      </c>
      <c r="B3592" s="5" t="s">
        <v>304</v>
      </c>
      <c r="C3592" s="5">
        <v>1.0</v>
      </c>
      <c r="D3592" s="6"/>
      <c r="E3592" s="8" t="s">
        <v>2219</v>
      </c>
      <c r="F3592" s="6">
        <v>1.028</v>
      </c>
      <c r="G3592" s="7">
        <v>45861.388449074075</v>
      </c>
      <c r="H3592" s="7">
        <v>45861.43101851852</v>
      </c>
    </row>
    <row r="3593" ht="22.5" customHeight="1" outlineLevel="1">
      <c r="A3593" s="5" t="s">
        <v>2218</v>
      </c>
      <c r="B3593" s="5" t="s">
        <v>316</v>
      </c>
      <c r="C3593" s="5">
        <v>1.0</v>
      </c>
      <c r="D3593" s="6"/>
      <c r="E3593" s="8" t="s">
        <v>2219</v>
      </c>
      <c r="F3593" s="6">
        <v>1.196</v>
      </c>
      <c r="G3593" s="7">
        <v>45861.38837962963</v>
      </c>
      <c r="H3593" s="7">
        <v>45861.43100694445</v>
      </c>
    </row>
    <row r="3594" ht="22.5" customHeight="1" outlineLevel="1">
      <c r="A3594" s="5" t="s">
        <v>2218</v>
      </c>
      <c r="B3594" s="5" t="s">
        <v>301</v>
      </c>
      <c r="C3594" s="5">
        <v>1.0</v>
      </c>
      <c r="D3594" s="6"/>
      <c r="E3594" s="8" t="s">
        <v>2219</v>
      </c>
      <c r="F3594" s="6">
        <v>0.92</v>
      </c>
      <c r="G3594" s="7">
        <v>45861.38832175926</v>
      </c>
      <c r="H3594" s="7">
        <v>45861.43100694445</v>
      </c>
    </row>
    <row r="3595" ht="22.5" customHeight="1" outlineLevel="1">
      <c r="A3595" s="5" t="s">
        <v>2218</v>
      </c>
      <c r="B3595" s="5" t="s">
        <v>333</v>
      </c>
      <c r="C3595" s="5">
        <v>1.0</v>
      </c>
      <c r="D3595" s="6"/>
      <c r="E3595" s="8" t="s">
        <v>2219</v>
      </c>
      <c r="F3595" s="6">
        <v>0.881</v>
      </c>
      <c r="G3595" s="7">
        <v>45861.38826388889</v>
      </c>
      <c r="H3595" s="7">
        <v>45861.43099537037</v>
      </c>
    </row>
    <row r="3596" ht="22.5" customHeight="1" outlineLevel="1">
      <c r="A3596" s="5" t="s">
        <v>2218</v>
      </c>
      <c r="B3596" s="5" t="s">
        <v>315</v>
      </c>
      <c r="C3596" s="5">
        <v>1.0</v>
      </c>
      <c r="D3596" s="6"/>
      <c r="E3596" s="8" t="s">
        <v>2219</v>
      </c>
      <c r="F3596" s="6">
        <v>1.346</v>
      </c>
      <c r="G3596" s="7">
        <v>45861.388194444444</v>
      </c>
      <c r="H3596" s="7">
        <v>45861.43099537037</v>
      </c>
    </row>
    <row r="3597" ht="22.5" customHeight="1" outlineLevel="1">
      <c r="A3597" s="5" t="s">
        <v>2218</v>
      </c>
      <c r="B3597" s="5" t="s">
        <v>328</v>
      </c>
      <c r="C3597" s="5" t="s">
        <v>20</v>
      </c>
      <c r="D3597" s="5" t="s">
        <v>2223</v>
      </c>
      <c r="E3597" s="6"/>
      <c r="F3597" s="6">
        <v>6.406</v>
      </c>
      <c r="G3597" s="7">
        <v>45861.38810185185</v>
      </c>
      <c r="H3597" s="7">
        <v>45861.43099537037</v>
      </c>
    </row>
    <row r="3598" ht="22.5" customHeight="1" outlineLevel="1">
      <c r="A3598" s="5" t="s">
        <v>2218</v>
      </c>
      <c r="B3598" s="5" t="s">
        <v>319</v>
      </c>
      <c r="C3598" s="5">
        <v>1.0</v>
      </c>
      <c r="D3598" s="6"/>
      <c r="E3598" s="8" t="s">
        <v>2219</v>
      </c>
      <c r="F3598" s="6">
        <v>1.104</v>
      </c>
      <c r="G3598" s="7">
        <v>45861.388032407405</v>
      </c>
      <c r="H3598" s="7">
        <v>45861.430983796294</v>
      </c>
    </row>
    <row r="3599" ht="22.5" customHeight="1" outlineLevel="1">
      <c r="A3599" s="5" t="s">
        <v>2218</v>
      </c>
      <c r="B3599" s="5" t="s">
        <v>296</v>
      </c>
      <c r="C3599" s="5">
        <v>1.0</v>
      </c>
      <c r="D3599" s="6"/>
      <c r="E3599" s="8" t="s">
        <v>2219</v>
      </c>
      <c r="F3599" s="6">
        <v>1.135</v>
      </c>
      <c r="G3599" s="7">
        <v>45861.38796296297</v>
      </c>
      <c r="H3599" s="7">
        <v>45861.430983796294</v>
      </c>
    </row>
    <row r="3600" ht="22.5" customHeight="1" outlineLevel="1">
      <c r="A3600" s="5" t="s">
        <v>2218</v>
      </c>
      <c r="B3600" s="5" t="s">
        <v>318</v>
      </c>
      <c r="C3600" s="5">
        <v>1.0</v>
      </c>
      <c r="D3600" s="6"/>
      <c r="E3600" s="8" t="s">
        <v>2219</v>
      </c>
      <c r="F3600" s="6">
        <v>1.021</v>
      </c>
      <c r="G3600" s="7">
        <v>45861.38790509259</v>
      </c>
      <c r="H3600" s="7">
        <v>45861.430972222224</v>
      </c>
    </row>
    <row r="3601" ht="22.5" customHeight="1" outlineLevel="1">
      <c r="A3601" s="5" t="s">
        <v>2218</v>
      </c>
      <c r="B3601" s="5" t="s">
        <v>317</v>
      </c>
      <c r="C3601" s="5">
        <v>1.0</v>
      </c>
      <c r="D3601" s="6"/>
      <c r="E3601" s="8" t="s">
        <v>2224</v>
      </c>
      <c r="F3601" s="6">
        <v>1.578</v>
      </c>
      <c r="G3601" s="7">
        <v>45861.387719907405</v>
      </c>
      <c r="H3601" s="7">
        <v>45861.43096064815</v>
      </c>
    </row>
    <row r="3602" ht="22.5" customHeight="1" outlineLevel="1">
      <c r="A3602" s="5" t="s">
        <v>2218</v>
      </c>
      <c r="B3602" s="5" t="s">
        <v>341</v>
      </c>
      <c r="C3602" s="5">
        <v>1.0</v>
      </c>
      <c r="D3602" s="6"/>
      <c r="E3602" s="8" t="s">
        <v>2225</v>
      </c>
      <c r="F3602" s="6">
        <v>1.08</v>
      </c>
      <c r="G3602" s="7">
        <v>45861.387662037036</v>
      </c>
      <c r="H3602" s="7">
        <v>45861.43096064815</v>
      </c>
    </row>
    <row r="3603" ht="22.5" customHeight="1" outlineLevel="1">
      <c r="A3603" s="5" t="s">
        <v>2218</v>
      </c>
      <c r="B3603" s="5" t="s">
        <v>334</v>
      </c>
      <c r="C3603" s="5">
        <v>1.0</v>
      </c>
      <c r="D3603" s="6"/>
      <c r="E3603" s="8" t="s">
        <v>2225</v>
      </c>
      <c r="F3603" s="6">
        <v>1.27</v>
      </c>
      <c r="G3603" s="7">
        <v>45861.387604166666</v>
      </c>
      <c r="H3603" s="7">
        <v>45861.43094907407</v>
      </c>
    </row>
    <row r="3604" ht="22.5" customHeight="1" outlineLevel="1">
      <c r="A3604" s="5" t="s">
        <v>2218</v>
      </c>
      <c r="B3604" s="5" t="s">
        <v>299</v>
      </c>
      <c r="C3604" s="5">
        <v>1.0</v>
      </c>
      <c r="D3604" s="6"/>
      <c r="E3604" s="8" t="s">
        <v>2225</v>
      </c>
      <c r="F3604" s="6">
        <v>1.524</v>
      </c>
      <c r="G3604" s="7">
        <v>45861.387511574074</v>
      </c>
      <c r="H3604" s="7">
        <v>45861.4309375</v>
      </c>
    </row>
    <row r="3605" ht="22.5" customHeight="1" outlineLevel="1">
      <c r="A3605" s="5" t="s">
        <v>2218</v>
      </c>
      <c r="B3605" s="5" t="s">
        <v>335</v>
      </c>
      <c r="C3605" s="5">
        <v>1.0</v>
      </c>
      <c r="D3605" s="6"/>
      <c r="E3605" s="8" t="s">
        <v>2219</v>
      </c>
      <c r="F3605" s="6">
        <v>1.267</v>
      </c>
      <c r="G3605" s="7">
        <v>45861.38744212963</v>
      </c>
      <c r="H3605" s="7">
        <v>45861.4309375</v>
      </c>
    </row>
    <row r="3606" ht="22.5" customHeight="1" outlineLevel="1">
      <c r="A3606" s="5" t="s">
        <v>2218</v>
      </c>
      <c r="B3606" s="5" t="s">
        <v>339</v>
      </c>
      <c r="C3606" s="5">
        <v>1.0</v>
      </c>
      <c r="D3606" s="6"/>
      <c r="E3606" s="8" t="s">
        <v>2219</v>
      </c>
      <c r="F3606" s="6">
        <v>2.973</v>
      </c>
      <c r="G3606" s="7">
        <v>45861.387349537035</v>
      </c>
      <c r="H3606" s="7">
        <v>45861.430925925924</v>
      </c>
    </row>
    <row r="3607" ht="22.5" customHeight="1" outlineLevel="1">
      <c r="A3607" s="5" t="s">
        <v>2218</v>
      </c>
      <c r="B3607" s="5" t="s">
        <v>312</v>
      </c>
      <c r="C3607" s="5">
        <v>1.0</v>
      </c>
      <c r="D3607" s="6"/>
      <c r="E3607" s="8" t="s">
        <v>2219</v>
      </c>
      <c r="F3607" s="6">
        <v>1.328</v>
      </c>
      <c r="G3607" s="7">
        <v>45861.38728009259</v>
      </c>
      <c r="H3607" s="7">
        <v>45861.430925925924</v>
      </c>
    </row>
    <row r="3608" ht="22.5" customHeight="1" outlineLevel="1">
      <c r="A3608" s="5" t="s">
        <v>2218</v>
      </c>
      <c r="B3608" s="5" t="s">
        <v>344</v>
      </c>
      <c r="C3608" s="5">
        <v>3.0</v>
      </c>
      <c r="D3608" s="5" t="s">
        <v>2226</v>
      </c>
      <c r="E3608" s="6"/>
      <c r="F3608" s="6">
        <v>1.621</v>
      </c>
      <c r="G3608" s="7">
        <v>45861.38719907407</v>
      </c>
      <c r="H3608" s="7">
        <v>45861.430914351855</v>
      </c>
    </row>
    <row r="3609" ht="22.5" customHeight="1" outlineLevel="1">
      <c r="A3609" s="5" t="s">
        <v>2218</v>
      </c>
      <c r="B3609" s="5" t="s">
        <v>325</v>
      </c>
      <c r="C3609" s="5">
        <v>3.0</v>
      </c>
      <c r="D3609" s="5" t="s">
        <v>2227</v>
      </c>
      <c r="E3609" s="6"/>
      <c r="F3609" s="6">
        <v>1.479</v>
      </c>
      <c r="G3609" s="7">
        <v>45861.38711805556</v>
      </c>
      <c r="H3609" s="7">
        <v>45861.430914351855</v>
      </c>
    </row>
    <row r="3610" ht="22.5" customHeight="1" outlineLevel="1">
      <c r="A3610" s="5" t="s">
        <v>2218</v>
      </c>
      <c r="B3610" s="5" t="s">
        <v>331</v>
      </c>
      <c r="C3610" s="5">
        <v>1.0</v>
      </c>
      <c r="D3610" s="6"/>
      <c r="E3610" s="8" t="s">
        <v>2219</v>
      </c>
      <c r="F3610" s="6">
        <v>2.842</v>
      </c>
      <c r="G3610" s="7">
        <v>45861.387025462966</v>
      </c>
      <c r="H3610" s="7">
        <v>45861.43090277778</v>
      </c>
    </row>
    <row r="3611" ht="22.5" customHeight="1" outlineLevel="1">
      <c r="A3611" s="5" t="s">
        <v>2218</v>
      </c>
      <c r="B3611" s="5" t="s">
        <v>337</v>
      </c>
      <c r="C3611" s="5">
        <v>3.0</v>
      </c>
      <c r="D3611" s="5" t="s">
        <v>2228</v>
      </c>
      <c r="E3611" s="6"/>
      <c r="F3611" s="6">
        <v>8.163</v>
      </c>
      <c r="G3611" s="7">
        <v>45861.386828703704</v>
      </c>
      <c r="H3611" s="7">
        <v>45861.43090277778</v>
      </c>
    </row>
    <row r="3612" ht="22.5" customHeight="1" outlineLevel="1">
      <c r="A3612" s="5" t="s">
        <v>2218</v>
      </c>
      <c r="B3612" s="5" t="s">
        <v>302</v>
      </c>
      <c r="C3612" s="5">
        <v>1.0</v>
      </c>
      <c r="D3612" s="6"/>
      <c r="E3612" s="8" t="s">
        <v>2219</v>
      </c>
      <c r="F3612" s="6">
        <v>1.345</v>
      </c>
      <c r="G3612" s="7">
        <v>45861.38675925926</v>
      </c>
      <c r="H3612" s="7">
        <v>45861.43090277778</v>
      </c>
    </row>
    <row r="3613" ht="22.5" customHeight="1" outlineLevel="1">
      <c r="A3613" s="5" t="s">
        <v>2218</v>
      </c>
      <c r="B3613" s="5" t="s">
        <v>324</v>
      </c>
      <c r="C3613" s="5">
        <v>1.0</v>
      </c>
      <c r="D3613" s="6"/>
      <c r="E3613" s="8" t="s">
        <v>2229</v>
      </c>
      <c r="F3613" s="6">
        <v>1.291</v>
      </c>
      <c r="G3613" s="7">
        <v>45861.38667824074</v>
      </c>
      <c r="H3613" s="7">
        <v>45861.4308912037</v>
      </c>
    </row>
    <row r="3614" ht="22.5" customHeight="1" outlineLevel="1">
      <c r="A3614" s="5" t="s">
        <v>2218</v>
      </c>
      <c r="B3614" s="5" t="s">
        <v>340</v>
      </c>
      <c r="C3614" s="5">
        <v>1.0</v>
      </c>
      <c r="D3614" s="6"/>
      <c r="E3614" s="8" t="s">
        <v>2230</v>
      </c>
      <c r="F3614" s="6">
        <v>1.52</v>
      </c>
      <c r="G3614" s="7">
        <v>45861.38657407407</v>
      </c>
      <c r="H3614" s="7">
        <v>45861.4308912037</v>
      </c>
    </row>
    <row r="3615" ht="22.5" customHeight="1" outlineLevel="1">
      <c r="A3615" s="5" t="s">
        <v>2218</v>
      </c>
      <c r="B3615" s="5" t="s">
        <v>313</v>
      </c>
      <c r="C3615" s="5">
        <v>1.0</v>
      </c>
      <c r="D3615" s="6"/>
      <c r="E3615" s="8" t="s">
        <v>2231</v>
      </c>
      <c r="F3615" s="6">
        <v>1.082</v>
      </c>
      <c r="G3615" s="7">
        <v>45861.38648148148</v>
      </c>
      <c r="H3615" s="7">
        <v>45861.4308912037</v>
      </c>
    </row>
    <row r="3616" ht="22.5" customHeight="1" outlineLevel="1">
      <c r="A3616" s="5" t="s">
        <v>2218</v>
      </c>
      <c r="B3616" s="5" t="s">
        <v>305</v>
      </c>
      <c r="C3616" s="5">
        <v>1.0</v>
      </c>
      <c r="D3616" s="6"/>
      <c r="E3616" s="8" t="s">
        <v>2219</v>
      </c>
      <c r="F3616" s="6">
        <v>1.145</v>
      </c>
      <c r="G3616" s="7">
        <v>45861.386400462965</v>
      </c>
      <c r="H3616" s="7">
        <v>45861.43087962963</v>
      </c>
    </row>
    <row r="3617" ht="22.5" customHeight="1" outlineLevel="1">
      <c r="A3617" s="5" t="s">
        <v>2218</v>
      </c>
      <c r="B3617" s="5" t="s">
        <v>303</v>
      </c>
      <c r="C3617" s="5">
        <v>1.0</v>
      </c>
      <c r="D3617" s="6"/>
      <c r="E3617" s="8" t="s">
        <v>2219</v>
      </c>
      <c r="F3617" s="6">
        <v>1.054</v>
      </c>
      <c r="G3617" s="7">
        <v>45861.38633101852</v>
      </c>
      <c r="H3617" s="7">
        <v>45861.43087962963</v>
      </c>
    </row>
    <row r="3618" ht="22.5" customHeight="1" outlineLevel="1">
      <c r="A3618" s="5" t="s">
        <v>2218</v>
      </c>
      <c r="B3618" s="5" t="s">
        <v>309</v>
      </c>
      <c r="C3618" s="5">
        <v>1.0</v>
      </c>
      <c r="D3618" s="6"/>
      <c r="E3618" s="8" t="s">
        <v>2219</v>
      </c>
      <c r="F3618" s="6">
        <v>1.549</v>
      </c>
      <c r="G3618" s="7">
        <v>45861.38625</v>
      </c>
      <c r="H3618" s="7">
        <v>45861.430868055555</v>
      </c>
    </row>
    <row r="3619" ht="22.5" customHeight="1" outlineLevel="1">
      <c r="A3619" s="5" t="s">
        <v>2218</v>
      </c>
      <c r="B3619" s="5" t="s">
        <v>311</v>
      </c>
      <c r="C3619" s="5">
        <v>3.0</v>
      </c>
      <c r="D3619" s="5" t="s">
        <v>2232</v>
      </c>
      <c r="E3619" s="6"/>
      <c r="F3619" s="6">
        <v>2.186</v>
      </c>
      <c r="G3619" s="7">
        <v>45861.38618055556</v>
      </c>
      <c r="H3619" s="7">
        <v>45861.430868055555</v>
      </c>
    </row>
    <row r="3620" ht="22.5" customHeight="1" outlineLevel="1">
      <c r="A3620" s="5" t="s">
        <v>2218</v>
      </c>
      <c r="B3620" s="5" t="s">
        <v>332</v>
      </c>
      <c r="C3620" s="5">
        <v>1.0</v>
      </c>
      <c r="D3620" s="6"/>
      <c r="E3620" s="8" t="s">
        <v>2233</v>
      </c>
      <c r="F3620" s="6">
        <v>1.427</v>
      </c>
      <c r="G3620" s="7">
        <v>45861.38605324074</v>
      </c>
      <c r="H3620" s="7">
        <v>45861.43085648148</v>
      </c>
    </row>
    <row r="3621" ht="22.5" customHeight="1" outlineLevel="1">
      <c r="A3621" s="5" t="s">
        <v>2218</v>
      </c>
      <c r="B3621" s="5" t="s">
        <v>343</v>
      </c>
      <c r="C3621" s="5">
        <v>1.0</v>
      </c>
      <c r="D3621" s="6"/>
      <c r="E3621" s="8" t="s">
        <v>2234</v>
      </c>
      <c r="F3621" s="6">
        <v>1.345</v>
      </c>
      <c r="G3621" s="7">
        <v>45861.38594907407</v>
      </c>
      <c r="H3621" s="7">
        <v>45861.43085648148</v>
      </c>
    </row>
    <row r="3622" ht="22.5" customHeight="1" outlineLevel="1">
      <c r="A3622" s="5" t="s">
        <v>2218</v>
      </c>
      <c r="B3622" s="5" t="s">
        <v>314</v>
      </c>
      <c r="C3622" s="5">
        <v>3.0</v>
      </c>
      <c r="D3622" s="5" t="s">
        <v>2235</v>
      </c>
      <c r="E3622" s="6"/>
      <c r="F3622" s="6">
        <v>1.868</v>
      </c>
      <c r="G3622" s="7">
        <v>45861.38585648148</v>
      </c>
      <c r="H3622" s="7">
        <v>45861.43085648148</v>
      </c>
    </row>
    <row r="3623" ht="22.5" customHeight="1" outlineLevel="1">
      <c r="A3623" s="5" t="s">
        <v>2218</v>
      </c>
      <c r="B3623" s="5" t="s">
        <v>322</v>
      </c>
      <c r="C3623" s="5">
        <v>1.0</v>
      </c>
      <c r="D3623" s="6"/>
      <c r="E3623" s="8" t="s">
        <v>2230</v>
      </c>
      <c r="F3623" s="6">
        <v>1.186</v>
      </c>
      <c r="G3623" s="7">
        <v>45861.38574074074</v>
      </c>
      <c r="H3623" s="7">
        <v>45861.43084490741</v>
      </c>
    </row>
    <row r="3624" ht="22.5" customHeight="1" outlineLevel="1">
      <c r="A3624" s="5" t="s">
        <v>2218</v>
      </c>
      <c r="B3624" s="5" t="s">
        <v>329</v>
      </c>
      <c r="C3624" s="5">
        <v>1.0</v>
      </c>
      <c r="D3624" s="6"/>
      <c r="E3624" s="8" t="s">
        <v>2236</v>
      </c>
      <c r="F3624" s="6">
        <v>1.203</v>
      </c>
      <c r="G3624" s="7">
        <v>45861.385625</v>
      </c>
      <c r="H3624" s="7">
        <v>45861.43084490741</v>
      </c>
    </row>
    <row r="3625" ht="22.5" customHeight="1" outlineLevel="1">
      <c r="A3625" s="5" t="s">
        <v>2218</v>
      </c>
      <c r="B3625" s="5" t="s">
        <v>300</v>
      </c>
      <c r="C3625" s="5">
        <v>1.0</v>
      </c>
      <c r="D3625" s="6"/>
      <c r="E3625" s="8" t="s">
        <v>2237</v>
      </c>
      <c r="F3625" s="6">
        <v>1.543</v>
      </c>
      <c r="G3625" s="7">
        <v>45861.38548611111</v>
      </c>
      <c r="H3625" s="7">
        <v>45861.43083333333</v>
      </c>
    </row>
    <row r="3626" ht="22.5" customHeight="1" outlineLevel="1">
      <c r="A3626" s="5" t="s">
        <v>2218</v>
      </c>
      <c r="B3626" s="5" t="s">
        <v>320</v>
      </c>
      <c r="C3626" s="5">
        <v>1.0</v>
      </c>
      <c r="D3626" s="6"/>
      <c r="E3626" s="8" t="s">
        <v>2238</v>
      </c>
      <c r="F3626" s="6">
        <v>1.345</v>
      </c>
      <c r="G3626" s="7">
        <v>45861.385405092595</v>
      </c>
      <c r="H3626" s="7">
        <v>45861.43083333333</v>
      </c>
    </row>
    <row r="3627" ht="22.5" customHeight="1" outlineLevel="1">
      <c r="A3627" s="5" t="s">
        <v>2218</v>
      </c>
      <c r="B3627" s="5" t="s">
        <v>306</v>
      </c>
      <c r="C3627" s="5">
        <v>1.0</v>
      </c>
      <c r="D3627" s="6"/>
      <c r="E3627" s="8" t="s">
        <v>2239</v>
      </c>
      <c r="F3627" s="6">
        <v>1.755</v>
      </c>
      <c r="G3627" s="7">
        <v>45861.3853125</v>
      </c>
      <c r="H3627" s="7">
        <v>45861.43082175926</v>
      </c>
    </row>
    <row r="3628" ht="22.5" customHeight="1" outlineLevel="1">
      <c r="A3628" s="5" t="s">
        <v>2218</v>
      </c>
      <c r="B3628" s="5" t="s">
        <v>326</v>
      </c>
      <c r="C3628" s="5">
        <v>1.0</v>
      </c>
      <c r="D3628" s="6"/>
      <c r="E3628" s="8" t="s">
        <v>2240</v>
      </c>
      <c r="F3628" s="6">
        <v>1.323</v>
      </c>
      <c r="G3628" s="7">
        <v>45861.385196759256</v>
      </c>
      <c r="H3628" s="7">
        <v>45861.43082175926</v>
      </c>
    </row>
    <row r="3629" ht="22.5" customHeight="1" outlineLevel="1">
      <c r="A3629" s="5" t="s">
        <v>2218</v>
      </c>
      <c r="B3629" s="5" t="s">
        <v>330</v>
      </c>
      <c r="C3629" s="5">
        <v>1.0</v>
      </c>
      <c r="D3629" s="6"/>
      <c r="E3629" s="8" t="s">
        <v>2241</v>
      </c>
      <c r="F3629" s="6">
        <v>1.518</v>
      </c>
      <c r="G3629" s="7">
        <v>45861.385104166664</v>
      </c>
      <c r="H3629" s="7">
        <v>45861.430810185186</v>
      </c>
    </row>
    <row r="3630" ht="22.5" customHeight="1" outlineLevel="1">
      <c r="A3630" s="5" t="s">
        <v>2218</v>
      </c>
      <c r="B3630" s="5" t="s">
        <v>342</v>
      </c>
      <c r="C3630" s="5">
        <v>4.0</v>
      </c>
      <c r="D3630" s="5" t="s">
        <v>2242</v>
      </c>
      <c r="E3630" s="6"/>
      <c r="F3630" s="6">
        <v>2.508</v>
      </c>
      <c r="G3630" s="7">
        <v>45861.38502314815</v>
      </c>
      <c r="H3630" s="7">
        <v>45861.430810185186</v>
      </c>
    </row>
    <row r="3631" ht="22.5" customHeight="1" outlineLevel="1">
      <c r="A3631" s="5" t="s">
        <v>2218</v>
      </c>
      <c r="B3631" s="5" t="s">
        <v>338</v>
      </c>
      <c r="C3631" s="5">
        <v>1.0</v>
      </c>
      <c r="D3631" s="6"/>
      <c r="E3631" s="8" t="s">
        <v>2243</v>
      </c>
      <c r="F3631" s="6">
        <v>1.443</v>
      </c>
      <c r="G3631" s="7">
        <v>45861.38491898148</v>
      </c>
      <c r="H3631" s="7">
        <v>45861.43079861111</v>
      </c>
    </row>
    <row r="3632" ht="22.5" customHeight="1" outlineLevel="1">
      <c r="A3632" s="5" t="s">
        <v>2218</v>
      </c>
      <c r="B3632" s="5" t="s">
        <v>297</v>
      </c>
      <c r="C3632" s="5">
        <v>3.0</v>
      </c>
      <c r="D3632" s="5" t="s">
        <v>2244</v>
      </c>
      <c r="E3632" s="6"/>
      <c r="F3632" s="6">
        <v>4.108</v>
      </c>
      <c r="G3632" s="7">
        <v>45861.38482638889</v>
      </c>
      <c r="H3632" s="7">
        <v>45861.43079861111</v>
      </c>
    </row>
    <row r="3633" ht="22.5" customHeight="1" outlineLevel="1">
      <c r="A3633" s="5" t="s">
        <v>2218</v>
      </c>
      <c r="B3633" s="5" t="s">
        <v>321</v>
      </c>
      <c r="C3633" s="5">
        <v>1.0</v>
      </c>
      <c r="D3633" s="6"/>
      <c r="E3633" s="8" t="s">
        <v>2245</v>
      </c>
      <c r="F3633" s="6">
        <v>1.408</v>
      </c>
      <c r="G3633" s="7">
        <v>45861.38471064815</v>
      </c>
      <c r="H3633" s="7">
        <v>45861.43078703704</v>
      </c>
    </row>
    <row r="3634" ht="22.5" customHeight="1" outlineLevel="1">
      <c r="A3634" s="5" t="s">
        <v>2218</v>
      </c>
      <c r="B3634" s="5" t="s">
        <v>310</v>
      </c>
      <c r="C3634" s="5">
        <v>1.0</v>
      </c>
      <c r="D3634" s="6"/>
      <c r="E3634" s="8" t="s">
        <v>2246</v>
      </c>
      <c r="F3634" s="6">
        <v>1.615</v>
      </c>
      <c r="G3634" s="7">
        <v>45861.384571759256</v>
      </c>
      <c r="H3634" s="7">
        <v>45861.43078703704</v>
      </c>
    </row>
    <row r="3635" ht="22.5" customHeight="1" outlineLevel="1">
      <c r="A3635" s="5" t="s">
        <v>2218</v>
      </c>
      <c r="B3635" s="5" t="s">
        <v>307</v>
      </c>
      <c r="C3635" s="5">
        <v>1.0</v>
      </c>
      <c r="D3635" s="6"/>
      <c r="E3635" s="8" t="s">
        <v>2247</v>
      </c>
      <c r="F3635" s="6">
        <v>1.787</v>
      </c>
      <c r="G3635" s="7">
        <v>45861.38447916666</v>
      </c>
      <c r="H3635" s="7">
        <v>45861.43078703704</v>
      </c>
    </row>
    <row r="3636" ht="22.5" customHeight="1" outlineLevel="1">
      <c r="A3636" s="5" t="s">
        <v>2218</v>
      </c>
      <c r="B3636" s="5" t="s">
        <v>336</v>
      </c>
      <c r="C3636" s="5">
        <v>2.0</v>
      </c>
      <c r="D3636" s="6"/>
      <c r="E3636" s="8" t="s">
        <v>2248</v>
      </c>
      <c r="F3636" s="6">
        <v>1.825</v>
      </c>
      <c r="G3636" s="7">
        <v>45861.38431712963</v>
      </c>
      <c r="H3636" s="7">
        <v>45861.43077546296</v>
      </c>
    </row>
    <row r="3637" ht="22.5" customHeight="1" outlineLevel="1">
      <c r="A3637" s="5" t="s">
        <v>2218</v>
      </c>
      <c r="B3637" s="5" t="s">
        <v>308</v>
      </c>
      <c r="C3637" s="5">
        <v>3.0</v>
      </c>
      <c r="D3637" s="5" t="s">
        <v>2220</v>
      </c>
      <c r="E3637" s="6"/>
      <c r="F3637" s="6">
        <v>2.218</v>
      </c>
      <c r="G3637" s="7">
        <v>45861.38417824074</v>
      </c>
      <c r="H3637" s="7">
        <v>45861.430763888886</v>
      </c>
    </row>
    <row r="3638" ht="22.5" customHeight="1" outlineLevel="1">
      <c r="A3638" s="5" t="s">
        <v>2218</v>
      </c>
      <c r="B3638" s="5" t="s">
        <v>298</v>
      </c>
      <c r="C3638" s="5">
        <v>1.0</v>
      </c>
      <c r="D3638" s="6"/>
      <c r="E3638" s="8" t="s">
        <v>2249</v>
      </c>
      <c r="F3638" s="6">
        <v>2.264</v>
      </c>
      <c r="G3638" s="7">
        <v>45861.38384259259</v>
      </c>
      <c r="H3638" s="7">
        <v>45861.430752314816</v>
      </c>
    </row>
    <row r="3639" ht="22.5" customHeight="1" outlineLevel="1">
      <c r="A3639" s="5" t="s">
        <v>2218</v>
      </c>
      <c r="B3639" s="5" t="s">
        <v>323</v>
      </c>
      <c r="C3639" s="5">
        <v>2.0</v>
      </c>
      <c r="D3639" s="6"/>
      <c r="E3639" s="8" t="s">
        <v>2250</v>
      </c>
      <c r="F3639" s="6">
        <v>3.536</v>
      </c>
      <c r="G3639" s="7">
        <v>45861.38291666667</v>
      </c>
      <c r="H3639" s="7">
        <v>45861.430752314816</v>
      </c>
    </row>
    <row r="3640" ht="22.5" customHeight="1" outlineLevel="1">
      <c r="A3640" s="5" t="s">
        <v>2251</v>
      </c>
      <c r="B3640" s="5" t="s">
        <v>1040</v>
      </c>
      <c r="C3640" s="5">
        <v>1.0</v>
      </c>
      <c r="D3640" s="6"/>
      <c r="E3640" s="6"/>
      <c r="F3640" s="6">
        <v>0.982</v>
      </c>
      <c r="G3640" s="7">
        <v>45861.34662037037</v>
      </c>
      <c r="H3640" s="7">
        <v>45861.471967592595</v>
      </c>
    </row>
    <row r="3641" ht="22.5" customHeight="1" outlineLevel="1">
      <c r="A3641" s="5" t="s">
        <v>2251</v>
      </c>
      <c r="B3641" s="5" t="s">
        <v>1047</v>
      </c>
      <c r="C3641" s="5">
        <v>2.0</v>
      </c>
      <c r="D3641" s="6"/>
      <c r="E3641" s="6"/>
      <c r="F3641" s="6">
        <v>0.872</v>
      </c>
      <c r="G3641" s="7">
        <v>45861.346597222226</v>
      </c>
      <c r="H3641" s="7">
        <v>45861.47195601852</v>
      </c>
    </row>
    <row r="3642" ht="22.5" customHeight="1" outlineLevel="1">
      <c r="A3642" s="5" t="s">
        <v>2251</v>
      </c>
      <c r="B3642" s="5" t="s">
        <v>1057</v>
      </c>
      <c r="C3642" s="5">
        <v>1.0</v>
      </c>
      <c r="D3642" s="6"/>
      <c r="E3642" s="6"/>
      <c r="F3642" s="6">
        <v>0.95</v>
      </c>
      <c r="G3642" s="7">
        <v>45861.34658564815</v>
      </c>
      <c r="H3642" s="7">
        <v>45861.47195601852</v>
      </c>
    </row>
    <row r="3643" ht="22.5" customHeight="1" outlineLevel="1">
      <c r="A3643" s="5" t="s">
        <v>2251</v>
      </c>
      <c r="B3643" s="5" t="s">
        <v>1051</v>
      </c>
      <c r="C3643" s="5">
        <v>2.0</v>
      </c>
      <c r="D3643" s="6"/>
      <c r="E3643" s="6"/>
      <c r="F3643" s="6">
        <v>0.904</v>
      </c>
      <c r="G3643" s="7">
        <v>45861.3465625</v>
      </c>
      <c r="H3643" s="7">
        <v>45861.47195601852</v>
      </c>
    </row>
    <row r="3644" ht="22.5" customHeight="1" outlineLevel="1">
      <c r="A3644" s="5" t="s">
        <v>2251</v>
      </c>
      <c r="B3644" s="5" t="s">
        <v>1043</v>
      </c>
      <c r="C3644" s="5">
        <v>1.0</v>
      </c>
      <c r="D3644" s="6"/>
      <c r="E3644" s="6"/>
      <c r="F3644" s="6">
        <v>0.824</v>
      </c>
      <c r="G3644" s="7">
        <v>45861.34653935185</v>
      </c>
      <c r="H3644" s="7">
        <v>45861.47194444444</v>
      </c>
    </row>
    <row r="3645" ht="22.5" customHeight="1" outlineLevel="1">
      <c r="A3645" s="5" t="s">
        <v>2251</v>
      </c>
      <c r="B3645" s="5" t="s">
        <v>1072</v>
      </c>
      <c r="C3645" s="5">
        <v>2.0</v>
      </c>
      <c r="D3645" s="6"/>
      <c r="E3645" s="6"/>
      <c r="F3645" s="6">
        <v>7.45</v>
      </c>
      <c r="G3645" s="7">
        <v>45861.34644675926</v>
      </c>
      <c r="H3645" s="7">
        <v>45861.47194444444</v>
      </c>
    </row>
    <row r="3646" ht="22.5" customHeight="1" outlineLevel="1">
      <c r="A3646" s="5" t="s">
        <v>2251</v>
      </c>
      <c r="B3646" s="5" t="s">
        <v>1035</v>
      </c>
      <c r="C3646" s="5">
        <v>2.0</v>
      </c>
      <c r="D3646" s="6"/>
      <c r="E3646" s="6"/>
      <c r="F3646" s="6">
        <v>0.851</v>
      </c>
      <c r="G3646" s="7">
        <v>45861.34642361111</v>
      </c>
      <c r="H3646" s="7">
        <v>45861.47193287037</v>
      </c>
    </row>
    <row r="3647" ht="22.5" customHeight="1" outlineLevel="1">
      <c r="A3647" s="5" t="s">
        <v>2251</v>
      </c>
      <c r="B3647" s="5" t="s">
        <v>1019</v>
      </c>
      <c r="C3647" s="5">
        <v>1.0</v>
      </c>
      <c r="D3647" s="6"/>
      <c r="E3647" s="6"/>
      <c r="F3647" s="6">
        <v>1.221</v>
      </c>
      <c r="G3647" s="7">
        <v>45861.346400462964</v>
      </c>
      <c r="H3647" s="7">
        <v>45861.47193287037</v>
      </c>
    </row>
    <row r="3648" ht="22.5" customHeight="1" outlineLevel="1">
      <c r="A3648" s="5" t="s">
        <v>2251</v>
      </c>
      <c r="B3648" s="5" t="s">
        <v>1056</v>
      </c>
      <c r="C3648" s="5">
        <v>2.0</v>
      </c>
      <c r="D3648" s="6"/>
      <c r="E3648" s="6"/>
      <c r="F3648" s="6">
        <v>0.941</v>
      </c>
      <c r="G3648" s="7">
        <v>45861.34637731482</v>
      </c>
      <c r="H3648" s="7">
        <v>45861.47193287037</v>
      </c>
    </row>
    <row r="3649" ht="22.5" customHeight="1" outlineLevel="1">
      <c r="A3649" s="5" t="s">
        <v>2251</v>
      </c>
      <c r="B3649" s="5" t="s">
        <v>1071</v>
      </c>
      <c r="C3649" s="5">
        <v>1.0</v>
      </c>
      <c r="D3649" s="6"/>
      <c r="E3649" s="6"/>
      <c r="F3649" s="6">
        <v>5.616</v>
      </c>
      <c r="G3649" s="7">
        <v>45861.346296296295</v>
      </c>
      <c r="H3649" s="7">
        <v>45861.471921296295</v>
      </c>
    </row>
    <row r="3650" ht="22.5" customHeight="1" outlineLevel="1">
      <c r="A3650" s="5" t="s">
        <v>2251</v>
      </c>
      <c r="B3650" s="5" t="s">
        <v>1028</v>
      </c>
      <c r="C3650" s="5">
        <v>2.0</v>
      </c>
      <c r="D3650" s="6"/>
      <c r="E3650" s="6"/>
      <c r="F3650" s="6">
        <v>5.17</v>
      </c>
      <c r="G3650" s="7">
        <v>45861.34622685185</v>
      </c>
      <c r="H3650" s="7">
        <v>45861.47190972222</v>
      </c>
    </row>
    <row r="3651" ht="22.5" customHeight="1" outlineLevel="1">
      <c r="A3651" s="5" t="s">
        <v>2251</v>
      </c>
      <c r="B3651" s="5" t="s">
        <v>1020</v>
      </c>
      <c r="C3651" s="5">
        <v>2.0</v>
      </c>
      <c r="D3651" s="6"/>
      <c r="E3651" s="6"/>
      <c r="F3651" s="6">
        <v>0.893</v>
      </c>
      <c r="G3651" s="7">
        <v>45861.3462037037</v>
      </c>
      <c r="H3651" s="7">
        <v>45861.47189814815</v>
      </c>
    </row>
    <row r="3652" ht="22.5" customHeight="1" outlineLevel="1">
      <c r="A3652" s="5" t="s">
        <v>2251</v>
      </c>
      <c r="B3652" s="5" t="s">
        <v>1037</v>
      </c>
      <c r="C3652" s="5">
        <v>1.0</v>
      </c>
      <c r="D3652" s="6"/>
      <c r="E3652" s="6"/>
      <c r="F3652" s="6">
        <v>0.825</v>
      </c>
      <c r="G3652" s="7">
        <v>45861.346180555556</v>
      </c>
      <c r="H3652" s="7">
        <v>45861.47189814815</v>
      </c>
    </row>
    <row r="3653" ht="22.5" customHeight="1" outlineLevel="1">
      <c r="A3653" s="5" t="s">
        <v>2251</v>
      </c>
      <c r="B3653" s="5" t="s">
        <v>1062</v>
      </c>
      <c r="C3653" s="5">
        <v>2.0</v>
      </c>
      <c r="D3653" s="6"/>
      <c r="E3653" s="6"/>
      <c r="F3653" s="6">
        <v>0.788</v>
      </c>
      <c r="G3653" s="7">
        <v>45861.34615740741</v>
      </c>
      <c r="H3653" s="7">
        <v>45861.47189814815</v>
      </c>
    </row>
    <row r="3654" ht="22.5" customHeight="1" outlineLevel="1">
      <c r="A3654" s="5" t="s">
        <v>2251</v>
      </c>
      <c r="B3654" s="5" t="s">
        <v>1050</v>
      </c>
      <c r="C3654" s="5">
        <v>1.0</v>
      </c>
      <c r="D3654" s="6"/>
      <c r="E3654" s="6"/>
      <c r="F3654" s="6">
        <v>0.912</v>
      </c>
      <c r="G3654" s="7">
        <v>45861.34614583333</v>
      </c>
      <c r="H3654" s="7">
        <v>45861.47188657407</v>
      </c>
    </row>
    <row r="3655" ht="22.5" customHeight="1" outlineLevel="1">
      <c r="A3655" s="5" t="s">
        <v>2251</v>
      </c>
      <c r="B3655" s="5" t="s">
        <v>1045</v>
      </c>
      <c r="C3655" s="5">
        <v>2.0</v>
      </c>
      <c r="D3655" s="6"/>
      <c r="E3655" s="6"/>
      <c r="F3655" s="6">
        <v>0.861</v>
      </c>
      <c r="G3655" s="7">
        <v>45861.34612268519</v>
      </c>
      <c r="H3655" s="7">
        <v>45861.47188657407</v>
      </c>
    </row>
    <row r="3656" ht="22.5" customHeight="1" outlineLevel="1">
      <c r="A3656" s="5" t="s">
        <v>2251</v>
      </c>
      <c r="B3656" s="5" t="s">
        <v>1069</v>
      </c>
      <c r="C3656" s="5">
        <v>1.0</v>
      </c>
      <c r="D3656" s="6"/>
      <c r="E3656" s="6"/>
      <c r="F3656" s="6">
        <v>0.851</v>
      </c>
      <c r="G3656" s="7">
        <v>45861.34609953704</v>
      </c>
      <c r="H3656" s="7">
        <v>45861.47188657407</v>
      </c>
    </row>
    <row r="3657" ht="22.5" customHeight="1" outlineLevel="1">
      <c r="A3657" s="5" t="s">
        <v>2251</v>
      </c>
      <c r="B3657" s="5" t="s">
        <v>1052</v>
      </c>
      <c r="C3657" s="5">
        <v>2.0</v>
      </c>
      <c r="D3657" s="6"/>
      <c r="E3657" s="6"/>
      <c r="F3657" s="6">
        <v>0.872</v>
      </c>
      <c r="G3657" s="7">
        <v>45861.34607638889</v>
      </c>
      <c r="H3657" s="7">
        <v>45861.471875</v>
      </c>
    </row>
    <row r="3658" ht="22.5" customHeight="1" outlineLevel="1">
      <c r="A3658" s="5" t="s">
        <v>2251</v>
      </c>
      <c r="B3658" s="5" t="s">
        <v>1029</v>
      </c>
      <c r="C3658" s="5">
        <v>1.0</v>
      </c>
      <c r="D3658" s="6"/>
      <c r="E3658" s="6"/>
      <c r="F3658" s="6">
        <v>1.385</v>
      </c>
      <c r="G3658" s="7">
        <v>45861.34605324074</v>
      </c>
      <c r="H3658" s="7">
        <v>45861.471875</v>
      </c>
    </row>
    <row r="3659" ht="22.5" customHeight="1" outlineLevel="1">
      <c r="A3659" s="5" t="s">
        <v>2251</v>
      </c>
      <c r="B3659" s="5" t="s">
        <v>1046</v>
      </c>
      <c r="C3659" s="5">
        <v>2.0</v>
      </c>
      <c r="D3659" s="6"/>
      <c r="E3659" s="6"/>
      <c r="F3659" s="6">
        <v>1.363</v>
      </c>
      <c r="G3659" s="7">
        <v>45861.346030092594</v>
      </c>
      <c r="H3659" s="7">
        <v>45861.471863425926</v>
      </c>
    </row>
    <row r="3660" ht="22.5" customHeight="1" outlineLevel="1">
      <c r="A3660" s="5" t="s">
        <v>2251</v>
      </c>
      <c r="B3660" s="5" t="s">
        <v>1064</v>
      </c>
      <c r="C3660" s="5">
        <v>1.0</v>
      </c>
      <c r="D3660" s="6"/>
      <c r="E3660" s="6"/>
      <c r="F3660" s="6">
        <v>1.082</v>
      </c>
      <c r="G3660" s="7">
        <v>45861.34600694444</v>
      </c>
      <c r="H3660" s="7">
        <v>45861.471863425926</v>
      </c>
    </row>
    <row r="3661" ht="22.5" customHeight="1" outlineLevel="1">
      <c r="A3661" s="5" t="s">
        <v>2251</v>
      </c>
      <c r="B3661" s="5" t="s">
        <v>1055</v>
      </c>
      <c r="C3661" s="5">
        <v>2.0</v>
      </c>
      <c r="D3661" s="6"/>
      <c r="E3661" s="6"/>
      <c r="F3661" s="6">
        <v>1.002</v>
      </c>
      <c r="G3661" s="7">
        <v>45861.345983796295</v>
      </c>
      <c r="H3661" s="7">
        <v>45861.471863425926</v>
      </c>
    </row>
    <row r="3662" ht="22.5" customHeight="1" outlineLevel="1">
      <c r="A3662" s="5" t="s">
        <v>2251</v>
      </c>
      <c r="B3662" s="5" t="s">
        <v>1063</v>
      </c>
      <c r="C3662" s="5">
        <v>1.0</v>
      </c>
      <c r="D3662" s="6"/>
      <c r="E3662" s="6"/>
      <c r="F3662" s="6">
        <v>1.102</v>
      </c>
      <c r="G3662" s="7">
        <v>45861.34594907407</v>
      </c>
      <c r="H3662" s="7">
        <v>45861.47184027778</v>
      </c>
    </row>
    <row r="3663" ht="22.5" customHeight="1" outlineLevel="1">
      <c r="A3663" s="5" t="s">
        <v>2251</v>
      </c>
      <c r="B3663" s="5" t="s">
        <v>1048</v>
      </c>
      <c r="C3663" s="5">
        <v>2.0</v>
      </c>
      <c r="D3663" s="6"/>
      <c r="E3663" s="6"/>
      <c r="F3663" s="6">
        <v>1.29</v>
      </c>
      <c r="G3663" s="7">
        <v>45861.345925925925</v>
      </c>
      <c r="H3663" s="7">
        <v>45861.4718287037</v>
      </c>
    </row>
    <row r="3664" ht="22.5" customHeight="1" outlineLevel="1">
      <c r="A3664" s="5" t="s">
        <v>2251</v>
      </c>
      <c r="B3664" s="5" t="s">
        <v>1031</v>
      </c>
      <c r="C3664" s="5">
        <v>1.0</v>
      </c>
      <c r="D3664" s="6"/>
      <c r="E3664" s="6"/>
      <c r="F3664" s="6">
        <v>1.048</v>
      </c>
      <c r="G3664" s="7">
        <v>45861.34590277778</v>
      </c>
      <c r="H3664" s="7">
        <v>45861.471817129626</v>
      </c>
    </row>
    <row r="3665" ht="22.5" customHeight="1" outlineLevel="1">
      <c r="A3665" s="5" t="s">
        <v>2251</v>
      </c>
      <c r="B3665" s="5" t="s">
        <v>1073</v>
      </c>
      <c r="C3665" s="5">
        <v>2.0</v>
      </c>
      <c r="D3665" s="6"/>
      <c r="E3665" s="6"/>
      <c r="F3665" s="6">
        <v>1.29</v>
      </c>
      <c r="G3665" s="7">
        <v>45861.34587962963</v>
      </c>
      <c r="H3665" s="7">
        <v>45861.47180555556</v>
      </c>
    </row>
    <row r="3666" ht="22.5" customHeight="1" outlineLevel="1">
      <c r="A3666" s="5" t="s">
        <v>2251</v>
      </c>
      <c r="B3666" s="5" t="s">
        <v>1042</v>
      </c>
      <c r="C3666" s="5">
        <v>1.0</v>
      </c>
      <c r="D3666" s="6"/>
      <c r="E3666" s="6"/>
      <c r="F3666" s="6">
        <v>1.934</v>
      </c>
      <c r="G3666" s="7">
        <v>45861.34584490741</v>
      </c>
      <c r="H3666" s="7">
        <v>45861.47180555556</v>
      </c>
    </row>
    <row r="3667" ht="22.5" customHeight="1" outlineLevel="1">
      <c r="A3667" s="5" t="s">
        <v>2251</v>
      </c>
      <c r="B3667" s="5" t="s">
        <v>1068</v>
      </c>
      <c r="C3667" s="5">
        <v>1.0</v>
      </c>
      <c r="D3667" s="6"/>
      <c r="E3667" s="6"/>
      <c r="F3667" s="6">
        <v>0.973</v>
      </c>
      <c r="G3667" s="7">
        <v>45861.345821759256</v>
      </c>
      <c r="H3667" s="7">
        <v>45861.47180555556</v>
      </c>
    </row>
    <row r="3668" ht="22.5" customHeight="1" outlineLevel="1">
      <c r="A3668" s="5" t="s">
        <v>2251</v>
      </c>
      <c r="B3668" s="5" t="s">
        <v>1032</v>
      </c>
      <c r="C3668" s="5">
        <v>2.0</v>
      </c>
      <c r="D3668" s="6"/>
      <c r="E3668" s="6"/>
      <c r="F3668" s="6">
        <v>1.196</v>
      </c>
      <c r="G3668" s="7">
        <v>45861.34579861111</v>
      </c>
      <c r="H3668" s="7">
        <v>45861.47179398148</v>
      </c>
    </row>
    <row r="3669" ht="22.5" customHeight="1" outlineLevel="1">
      <c r="A3669" s="5" t="s">
        <v>2251</v>
      </c>
      <c r="B3669" s="5" t="s">
        <v>1049</v>
      </c>
      <c r="C3669" s="5">
        <v>1.0</v>
      </c>
      <c r="D3669" s="6"/>
      <c r="E3669" s="6"/>
      <c r="F3669" s="6">
        <v>0.975</v>
      </c>
      <c r="G3669" s="7">
        <v>45861.34577546296</v>
      </c>
      <c r="H3669" s="7">
        <v>45861.47178240741</v>
      </c>
    </row>
    <row r="3670" ht="22.5" customHeight="1" outlineLevel="1">
      <c r="A3670" s="5" t="s">
        <v>2251</v>
      </c>
      <c r="B3670" s="5" t="s">
        <v>1041</v>
      </c>
      <c r="C3670" s="5">
        <v>2.0</v>
      </c>
      <c r="D3670" s="6"/>
      <c r="E3670" s="6"/>
      <c r="F3670" s="6">
        <v>1.329</v>
      </c>
      <c r="G3670" s="7">
        <v>45861.34574074074</v>
      </c>
      <c r="H3670" s="7">
        <v>45861.47178240741</v>
      </c>
    </row>
    <row r="3671" ht="22.5" customHeight="1" outlineLevel="1">
      <c r="A3671" s="5" t="s">
        <v>2251</v>
      </c>
      <c r="B3671" s="5" t="s">
        <v>1059</v>
      </c>
      <c r="C3671" s="5">
        <v>1.0</v>
      </c>
      <c r="D3671" s="6"/>
      <c r="E3671" s="6"/>
      <c r="F3671" s="6">
        <v>0.77</v>
      </c>
      <c r="G3671" s="7">
        <v>45861.345717592594</v>
      </c>
      <c r="H3671" s="7">
        <v>45861.47178240741</v>
      </c>
    </row>
    <row r="3672" ht="22.5" customHeight="1" outlineLevel="1">
      <c r="A3672" s="5" t="s">
        <v>2251</v>
      </c>
      <c r="B3672" s="5" t="s">
        <v>1061</v>
      </c>
      <c r="C3672" s="5">
        <v>2.0</v>
      </c>
      <c r="D3672" s="6"/>
      <c r="E3672" s="6"/>
      <c r="F3672" s="6">
        <v>1.609</v>
      </c>
      <c r="G3672" s="7">
        <v>45861.34568287037</v>
      </c>
      <c r="H3672" s="7">
        <v>45861.47178240741</v>
      </c>
    </row>
    <row r="3673" ht="22.5" customHeight="1" outlineLevel="1">
      <c r="A3673" s="5" t="s">
        <v>2251</v>
      </c>
      <c r="B3673" s="5" t="s">
        <v>1025</v>
      </c>
      <c r="C3673" s="5">
        <v>1.0</v>
      </c>
      <c r="D3673" s="6"/>
      <c r="E3673" s="6"/>
      <c r="F3673" s="6">
        <v>8.011</v>
      </c>
      <c r="G3673" s="7">
        <v>45861.3455787037</v>
      </c>
      <c r="H3673" s="7">
        <v>45861.471770833334</v>
      </c>
    </row>
    <row r="3674" ht="22.5" customHeight="1" outlineLevel="1">
      <c r="A3674" s="5" t="s">
        <v>2251</v>
      </c>
      <c r="B3674" s="5" t="s">
        <v>1038</v>
      </c>
      <c r="C3674" s="5">
        <v>1.0</v>
      </c>
      <c r="D3674" s="6"/>
      <c r="E3674" s="6"/>
      <c r="F3674" s="6">
        <v>1.03</v>
      </c>
      <c r="G3674" s="7">
        <v>45861.34554398148</v>
      </c>
      <c r="H3674" s="7">
        <v>45861.471770833334</v>
      </c>
    </row>
    <row r="3675" ht="22.5" customHeight="1" outlineLevel="1">
      <c r="A3675" s="5" t="s">
        <v>2251</v>
      </c>
      <c r="B3675" s="5" t="s">
        <v>1022</v>
      </c>
      <c r="C3675" s="5">
        <v>2.0</v>
      </c>
      <c r="D3675" s="6"/>
      <c r="E3675" s="6"/>
      <c r="F3675" s="6">
        <v>0.909</v>
      </c>
      <c r="G3675" s="7">
        <v>45861.34552083333</v>
      </c>
      <c r="H3675" s="7">
        <v>45861.471770833334</v>
      </c>
    </row>
    <row r="3676" ht="22.5" customHeight="1" outlineLevel="1">
      <c r="A3676" s="5" t="s">
        <v>2251</v>
      </c>
      <c r="B3676" s="5" t="s">
        <v>1067</v>
      </c>
      <c r="C3676" s="5">
        <v>1.0</v>
      </c>
      <c r="D3676" s="6"/>
      <c r="E3676" s="6"/>
      <c r="F3676" s="6">
        <v>0.902</v>
      </c>
      <c r="G3676" s="7">
        <v>45861.345509259256</v>
      </c>
      <c r="H3676" s="7">
        <v>45861.47175925926</v>
      </c>
    </row>
    <row r="3677" ht="22.5" customHeight="1" outlineLevel="1">
      <c r="A3677" s="5" t="s">
        <v>2251</v>
      </c>
      <c r="B3677" s="5" t="s">
        <v>1034</v>
      </c>
      <c r="C3677" s="5">
        <v>2.0</v>
      </c>
      <c r="D3677" s="6"/>
      <c r="E3677" s="6"/>
      <c r="F3677" s="6">
        <v>0.826</v>
      </c>
      <c r="G3677" s="7">
        <v>45861.34548611111</v>
      </c>
      <c r="H3677" s="7">
        <v>45861.47175925926</v>
      </c>
    </row>
    <row r="3678" ht="22.5" customHeight="1" outlineLevel="1">
      <c r="A3678" s="5" t="s">
        <v>2251</v>
      </c>
      <c r="B3678" s="5" t="s">
        <v>1033</v>
      </c>
      <c r="C3678" s="5">
        <v>1.0</v>
      </c>
      <c r="D3678" s="6"/>
      <c r="E3678" s="6"/>
      <c r="F3678" s="6">
        <v>0.971</v>
      </c>
      <c r="G3678" s="7">
        <v>45861.34546296296</v>
      </c>
      <c r="H3678" s="7">
        <v>45861.47175925926</v>
      </c>
    </row>
    <row r="3679" ht="22.5" customHeight="1" outlineLevel="1">
      <c r="A3679" s="5" t="s">
        <v>2251</v>
      </c>
      <c r="B3679" s="5" t="s">
        <v>1074</v>
      </c>
      <c r="C3679" s="5">
        <v>2.0</v>
      </c>
      <c r="D3679" s="6"/>
      <c r="E3679" s="6"/>
      <c r="F3679" s="6">
        <v>0.875</v>
      </c>
      <c r="G3679" s="7">
        <v>45861.34543981482</v>
      </c>
      <c r="H3679" s="7">
        <v>45861.47174768519</v>
      </c>
    </row>
    <row r="3680" ht="22.5" customHeight="1" outlineLevel="1">
      <c r="A3680" s="5" t="s">
        <v>2251</v>
      </c>
      <c r="B3680" s="5" t="s">
        <v>1023</v>
      </c>
      <c r="C3680" s="5">
        <v>1.0</v>
      </c>
      <c r="D3680" s="6"/>
      <c r="E3680" s="6"/>
      <c r="F3680" s="6">
        <v>0.892</v>
      </c>
      <c r="G3680" s="7">
        <v>45861.34541666666</v>
      </c>
      <c r="H3680" s="7">
        <v>45861.47174768519</v>
      </c>
    </row>
    <row r="3681" ht="22.5" customHeight="1" outlineLevel="1">
      <c r="A3681" s="5" t="s">
        <v>2251</v>
      </c>
      <c r="B3681" s="5" t="s">
        <v>1027</v>
      </c>
      <c r="C3681" s="5">
        <v>2.0</v>
      </c>
      <c r="D3681" s="6"/>
      <c r="E3681" s="6"/>
      <c r="F3681" s="6">
        <v>1.235</v>
      </c>
      <c r="G3681" s="7">
        <v>45861.34539351852</v>
      </c>
      <c r="H3681" s="7">
        <v>45861.47174768519</v>
      </c>
    </row>
    <row r="3682" ht="22.5" customHeight="1" outlineLevel="1">
      <c r="A3682" s="5" t="s">
        <v>2251</v>
      </c>
      <c r="B3682" s="5" t="s">
        <v>1053</v>
      </c>
      <c r="C3682" s="5">
        <v>1.0</v>
      </c>
      <c r="D3682" s="6"/>
      <c r="E3682" s="6"/>
      <c r="F3682" s="6">
        <v>1.371</v>
      </c>
      <c r="G3682" s="7">
        <v>45861.34537037037</v>
      </c>
      <c r="H3682" s="7">
        <v>45861.47174768519</v>
      </c>
    </row>
    <row r="3683" ht="22.5" customHeight="1" outlineLevel="1">
      <c r="A3683" s="5" t="s">
        <v>2251</v>
      </c>
      <c r="B3683" s="5" t="s">
        <v>1036</v>
      </c>
      <c r="C3683" s="5">
        <v>2.0</v>
      </c>
      <c r="D3683" s="6"/>
      <c r="E3683" s="6"/>
      <c r="F3683" s="6">
        <v>1.461</v>
      </c>
      <c r="G3683" s="7">
        <v>45861.34533564815</v>
      </c>
      <c r="H3683" s="7">
        <v>45861.47173611111</v>
      </c>
    </row>
    <row r="3684" ht="22.5" customHeight="1" outlineLevel="1">
      <c r="A3684" s="5" t="s">
        <v>2251</v>
      </c>
      <c r="B3684" s="5" t="s">
        <v>1066</v>
      </c>
      <c r="C3684" s="5">
        <v>1.0</v>
      </c>
      <c r="D3684" s="6"/>
      <c r="E3684" s="6"/>
      <c r="F3684" s="6">
        <v>1.381</v>
      </c>
      <c r="G3684" s="7">
        <v>45861.3453125</v>
      </c>
      <c r="H3684" s="7">
        <v>45861.47173611111</v>
      </c>
    </row>
    <row r="3685" ht="22.5" customHeight="1" outlineLevel="1">
      <c r="A3685" s="5" t="s">
        <v>2251</v>
      </c>
      <c r="B3685" s="5" t="s">
        <v>1075</v>
      </c>
      <c r="C3685" s="5">
        <v>2.0</v>
      </c>
      <c r="D3685" s="6"/>
      <c r="E3685" s="6"/>
      <c r="F3685" s="6">
        <v>1.346</v>
      </c>
      <c r="G3685" s="7">
        <v>45861.3452662037</v>
      </c>
      <c r="H3685" s="7">
        <v>45861.47173611111</v>
      </c>
    </row>
    <row r="3686" ht="22.5" customHeight="1" outlineLevel="1">
      <c r="A3686" s="5" t="s">
        <v>2251</v>
      </c>
      <c r="B3686" s="5" t="s">
        <v>1070</v>
      </c>
      <c r="C3686" s="5">
        <v>1.0</v>
      </c>
      <c r="D3686" s="6"/>
      <c r="E3686" s="6"/>
      <c r="F3686" s="6">
        <v>1.227</v>
      </c>
      <c r="G3686" s="7">
        <v>45861.345243055555</v>
      </c>
      <c r="H3686" s="7">
        <v>45861.471724537034</v>
      </c>
    </row>
    <row r="3687" ht="22.5" customHeight="1" outlineLevel="1">
      <c r="A3687" s="5" t="s">
        <v>2251</v>
      </c>
      <c r="B3687" s="5" t="s">
        <v>1054</v>
      </c>
      <c r="C3687" s="5">
        <v>1.0</v>
      </c>
      <c r="D3687" s="6"/>
      <c r="E3687" s="6"/>
      <c r="F3687" s="6">
        <v>1.189</v>
      </c>
      <c r="G3687" s="7">
        <v>45861.34521990741</v>
      </c>
      <c r="H3687" s="7">
        <v>45861.471724537034</v>
      </c>
    </row>
    <row r="3688" ht="22.5" customHeight="1" outlineLevel="1">
      <c r="A3688" s="5" t="s">
        <v>2251</v>
      </c>
      <c r="B3688" s="5" t="s">
        <v>1018</v>
      </c>
      <c r="C3688" s="5">
        <v>1.0</v>
      </c>
      <c r="D3688" s="6"/>
      <c r="E3688" s="6"/>
      <c r="F3688" s="6">
        <v>1.018</v>
      </c>
      <c r="G3688" s="7">
        <v>45861.34519675926</v>
      </c>
      <c r="H3688" s="7">
        <v>45861.471724537034</v>
      </c>
    </row>
    <row r="3689" ht="22.5" customHeight="1" outlineLevel="1">
      <c r="A3689" s="5" t="s">
        <v>2251</v>
      </c>
      <c r="B3689" s="5" t="s">
        <v>1030</v>
      </c>
      <c r="C3689" s="5">
        <v>1.0</v>
      </c>
      <c r="D3689" s="6"/>
      <c r="E3689" s="6"/>
      <c r="F3689" s="6">
        <v>1.184</v>
      </c>
      <c r="G3689" s="7">
        <v>45861.34517361111</v>
      </c>
      <c r="H3689" s="7">
        <v>45861.471712962964</v>
      </c>
    </row>
    <row r="3690" ht="22.5" customHeight="1" outlineLevel="1">
      <c r="A3690" s="5" t="s">
        <v>2251</v>
      </c>
      <c r="B3690" s="5" t="s">
        <v>1040</v>
      </c>
      <c r="C3690" s="5">
        <v>1.0</v>
      </c>
      <c r="D3690" s="6"/>
      <c r="E3690" s="6"/>
      <c r="F3690" s="6">
        <v>1.308</v>
      </c>
      <c r="G3690" s="7">
        <v>45861.345138888886</v>
      </c>
      <c r="H3690" s="7">
        <v>45861.471712962964</v>
      </c>
    </row>
    <row r="3691" ht="22.5" customHeight="1" outlineLevel="1">
      <c r="A3691" s="5" t="s">
        <v>2251</v>
      </c>
      <c r="B3691" s="5" t="s">
        <v>1047</v>
      </c>
      <c r="C3691" s="5">
        <v>1.0</v>
      </c>
      <c r="D3691" s="6"/>
      <c r="E3691" s="6"/>
      <c r="F3691" s="6">
        <v>1.277</v>
      </c>
      <c r="G3691" s="7">
        <v>45861.34511574074</v>
      </c>
      <c r="H3691" s="7">
        <v>45861.471712962964</v>
      </c>
    </row>
    <row r="3692" ht="22.5" customHeight="1" outlineLevel="1">
      <c r="A3692" s="5" t="s">
        <v>2251</v>
      </c>
      <c r="B3692" s="5" t="s">
        <v>1057</v>
      </c>
      <c r="C3692" s="5">
        <v>1.0</v>
      </c>
      <c r="D3692" s="6"/>
      <c r="E3692" s="6"/>
      <c r="F3692" s="6">
        <v>1.354</v>
      </c>
      <c r="G3692" s="7">
        <v>45861.34508101852</v>
      </c>
      <c r="H3692" s="7">
        <v>45861.47168981482</v>
      </c>
    </row>
    <row r="3693" ht="22.5" customHeight="1" outlineLevel="1">
      <c r="A3693" s="5" t="s">
        <v>2251</v>
      </c>
      <c r="B3693" s="5" t="s">
        <v>1051</v>
      </c>
      <c r="C3693" s="5">
        <v>1.0</v>
      </c>
      <c r="D3693" s="6"/>
      <c r="E3693" s="6"/>
      <c r="F3693" s="6">
        <v>1.664</v>
      </c>
      <c r="G3693" s="7">
        <v>45861.345046296294</v>
      </c>
      <c r="H3693" s="7">
        <v>45861.47168981482</v>
      </c>
    </row>
    <row r="3694" ht="22.5" customHeight="1" outlineLevel="1">
      <c r="A3694" s="5" t="s">
        <v>2251</v>
      </c>
      <c r="B3694" s="5" t="s">
        <v>1043</v>
      </c>
      <c r="C3694" s="5">
        <v>1.0</v>
      </c>
      <c r="D3694" s="6"/>
      <c r="E3694" s="6"/>
      <c r="F3694" s="6">
        <v>4.052</v>
      </c>
      <c r="G3694" s="7">
        <v>45861.344988425924</v>
      </c>
      <c r="H3694" s="7">
        <v>45861.47168981482</v>
      </c>
    </row>
    <row r="3695" ht="22.5" customHeight="1" outlineLevel="1">
      <c r="A3695" s="5" t="s">
        <v>2252</v>
      </c>
      <c r="B3695" s="5" t="s">
        <v>1652</v>
      </c>
      <c r="C3695" s="5" t="s">
        <v>184</v>
      </c>
      <c r="D3695" s="5" t="s">
        <v>2253</v>
      </c>
      <c r="E3695" s="6"/>
      <c r="F3695" s="6">
        <v>2.968</v>
      </c>
      <c r="G3695" s="7">
        <v>45861.298993055556</v>
      </c>
      <c r="H3695" s="7">
        <v>45861.42443287037</v>
      </c>
    </row>
    <row r="3696" ht="22.5" customHeight="1" outlineLevel="1">
      <c r="A3696" s="5" t="s">
        <v>2252</v>
      </c>
      <c r="B3696" s="5" t="s">
        <v>1645</v>
      </c>
      <c r="C3696" s="5">
        <v>1.0</v>
      </c>
      <c r="D3696" s="6"/>
      <c r="E3696" s="6"/>
      <c r="F3696" s="6">
        <v>0.336</v>
      </c>
      <c r="G3696" s="7">
        <v>45861.29898148148</v>
      </c>
      <c r="H3696" s="7">
        <v>45861.424421296295</v>
      </c>
    </row>
    <row r="3697" ht="22.5" customHeight="1" outlineLevel="1">
      <c r="A3697" s="5" t="s">
        <v>2252</v>
      </c>
      <c r="B3697" s="5" t="s">
        <v>1628</v>
      </c>
      <c r="C3697" s="5">
        <v>1.0</v>
      </c>
      <c r="D3697" s="6"/>
      <c r="E3697" s="6"/>
      <c r="F3697" s="6">
        <v>0.369</v>
      </c>
      <c r="G3697" s="7">
        <v>45861.29896990741</v>
      </c>
      <c r="H3697" s="7">
        <v>45861.424409722225</v>
      </c>
    </row>
    <row r="3698" ht="22.5" customHeight="1" outlineLevel="1">
      <c r="A3698" s="5" t="s">
        <v>2252</v>
      </c>
      <c r="B3698" s="5" t="s">
        <v>1641</v>
      </c>
      <c r="C3698" s="5">
        <v>1.0</v>
      </c>
      <c r="D3698" s="6"/>
      <c r="E3698" s="6"/>
      <c r="F3698" s="6">
        <v>0.392</v>
      </c>
      <c r="G3698" s="7">
        <v>45861.29896990741</v>
      </c>
      <c r="H3698" s="7">
        <v>45861.424409722225</v>
      </c>
    </row>
    <row r="3699" ht="22.5" customHeight="1" outlineLevel="1">
      <c r="A3699" s="5" t="s">
        <v>2252</v>
      </c>
      <c r="B3699" s="5" t="s">
        <v>1609</v>
      </c>
      <c r="C3699" s="5">
        <v>1.0</v>
      </c>
      <c r="D3699" s="6"/>
      <c r="E3699" s="6"/>
      <c r="F3699" s="6">
        <v>0.471</v>
      </c>
      <c r="G3699" s="7">
        <v>45861.29895833333</v>
      </c>
      <c r="H3699" s="7">
        <v>45861.424409722225</v>
      </c>
    </row>
    <row r="3700" ht="22.5" customHeight="1" outlineLevel="1">
      <c r="A3700" s="5" t="s">
        <v>2252</v>
      </c>
      <c r="B3700" s="5" t="s">
        <v>1632</v>
      </c>
      <c r="C3700" s="5">
        <v>1.0</v>
      </c>
      <c r="D3700" s="6"/>
      <c r="E3700" s="6"/>
      <c r="F3700" s="6">
        <v>0.494</v>
      </c>
      <c r="G3700" s="7">
        <v>45861.298946759256</v>
      </c>
      <c r="H3700" s="7">
        <v>45861.424409722225</v>
      </c>
    </row>
    <row r="3701" ht="22.5" customHeight="1" outlineLevel="1">
      <c r="A3701" s="5" t="s">
        <v>2252</v>
      </c>
      <c r="B3701" s="5" t="s">
        <v>1655</v>
      </c>
      <c r="C3701" s="5">
        <v>1.0</v>
      </c>
      <c r="D3701" s="6"/>
      <c r="E3701" s="6"/>
      <c r="F3701" s="6">
        <v>0.484</v>
      </c>
      <c r="G3701" s="7">
        <v>45861.29893518519</v>
      </c>
      <c r="H3701" s="7">
        <v>45861.42439814815</v>
      </c>
    </row>
    <row r="3702" ht="22.5" customHeight="1" outlineLevel="1">
      <c r="A3702" s="5" t="s">
        <v>2252</v>
      </c>
      <c r="B3702" s="5" t="s">
        <v>1611</v>
      </c>
      <c r="C3702" s="5">
        <v>1.0</v>
      </c>
      <c r="D3702" s="6"/>
      <c r="E3702" s="6"/>
      <c r="F3702" s="6">
        <v>0.624</v>
      </c>
      <c r="G3702" s="7">
        <v>45861.29892361111</v>
      </c>
      <c r="H3702" s="7">
        <v>45861.42439814815</v>
      </c>
    </row>
    <row r="3703" ht="22.5" customHeight="1" outlineLevel="1">
      <c r="A3703" s="5" t="s">
        <v>2252</v>
      </c>
      <c r="B3703" s="5" t="s">
        <v>1617</v>
      </c>
      <c r="C3703" s="5">
        <v>1.0</v>
      </c>
      <c r="D3703" s="6"/>
      <c r="E3703" s="6"/>
      <c r="F3703" s="6">
        <v>0.558</v>
      </c>
      <c r="G3703" s="7">
        <v>45861.29891203704</v>
      </c>
      <c r="H3703" s="7">
        <v>45861.42439814815</v>
      </c>
    </row>
    <row r="3704" ht="22.5" customHeight="1" outlineLevel="1">
      <c r="A3704" s="5" t="s">
        <v>2252</v>
      </c>
      <c r="B3704" s="5" t="s">
        <v>1623</v>
      </c>
      <c r="C3704" s="5">
        <v>1.0</v>
      </c>
      <c r="D3704" s="6"/>
      <c r="E3704" s="6"/>
      <c r="F3704" s="6">
        <v>0.432</v>
      </c>
      <c r="G3704" s="7">
        <v>45861.29890046296</v>
      </c>
      <c r="H3704" s="7">
        <v>45861.42438657407</v>
      </c>
    </row>
    <row r="3705" ht="22.5" customHeight="1" outlineLevel="1">
      <c r="A3705" s="5" t="s">
        <v>2252</v>
      </c>
      <c r="B3705" s="5" t="s">
        <v>1648</v>
      </c>
      <c r="C3705" s="5">
        <v>1.0</v>
      </c>
      <c r="D3705" s="6"/>
      <c r="E3705" s="6"/>
      <c r="F3705" s="6">
        <v>0.492</v>
      </c>
      <c r="G3705" s="7">
        <v>45861.29888888889</v>
      </c>
      <c r="H3705" s="7">
        <v>45861.42438657407</v>
      </c>
    </row>
    <row r="3706" ht="22.5" customHeight="1" outlineLevel="1">
      <c r="A3706" s="5" t="s">
        <v>2252</v>
      </c>
      <c r="B3706" s="5" t="s">
        <v>1649</v>
      </c>
      <c r="C3706" s="5">
        <v>1.0</v>
      </c>
      <c r="D3706" s="6"/>
      <c r="E3706" s="6"/>
      <c r="F3706" s="6">
        <v>0.606</v>
      </c>
      <c r="G3706" s="7">
        <v>45861.29887731482</v>
      </c>
      <c r="H3706" s="7">
        <v>45861.42438657407</v>
      </c>
    </row>
    <row r="3707" ht="22.5" customHeight="1" outlineLevel="1">
      <c r="A3707" s="5" t="s">
        <v>2252</v>
      </c>
      <c r="B3707" s="5" t="s">
        <v>1647</v>
      </c>
      <c r="C3707" s="5">
        <v>1.0</v>
      </c>
      <c r="D3707" s="6"/>
      <c r="E3707" s="6"/>
      <c r="F3707" s="6">
        <v>0.759</v>
      </c>
      <c r="G3707" s="7">
        <v>45861.29886574074</v>
      </c>
      <c r="H3707" s="7">
        <v>45861.424375</v>
      </c>
    </row>
    <row r="3708" ht="22.5" customHeight="1" outlineLevel="1">
      <c r="A3708" s="5" t="s">
        <v>2252</v>
      </c>
      <c r="B3708" s="5" t="s">
        <v>1634</v>
      </c>
      <c r="C3708" s="5">
        <v>1.0</v>
      </c>
      <c r="D3708" s="6"/>
      <c r="E3708" s="6"/>
      <c r="F3708" s="6">
        <v>0.443</v>
      </c>
      <c r="G3708" s="7">
        <v>45861.298854166664</v>
      </c>
      <c r="H3708" s="7">
        <v>45861.424375</v>
      </c>
    </row>
    <row r="3709" ht="22.5" customHeight="1" outlineLevel="1">
      <c r="A3709" s="5" t="s">
        <v>2252</v>
      </c>
      <c r="B3709" s="5" t="s">
        <v>1633</v>
      </c>
      <c r="C3709" s="5">
        <v>1.0</v>
      </c>
      <c r="D3709" s="6"/>
      <c r="E3709" s="6"/>
      <c r="F3709" s="6">
        <v>0.416</v>
      </c>
      <c r="G3709" s="7">
        <v>45861.298842592594</v>
      </c>
      <c r="H3709" s="7">
        <v>45861.424375</v>
      </c>
    </row>
    <row r="3710" ht="22.5" customHeight="1" outlineLevel="1">
      <c r="A3710" s="5" t="s">
        <v>2252</v>
      </c>
      <c r="B3710" s="5" t="s">
        <v>1625</v>
      </c>
      <c r="C3710" s="5">
        <v>1.0</v>
      </c>
      <c r="D3710" s="6"/>
      <c r="E3710" s="6"/>
      <c r="F3710" s="6">
        <v>0.517</v>
      </c>
      <c r="G3710" s="7">
        <v>45861.29883101852</v>
      </c>
      <c r="H3710" s="7">
        <v>45861.424363425926</v>
      </c>
    </row>
    <row r="3711" ht="22.5" customHeight="1" outlineLevel="1">
      <c r="A3711" s="5" t="s">
        <v>2252</v>
      </c>
      <c r="B3711" s="5" t="s">
        <v>1635</v>
      </c>
      <c r="C3711" s="5">
        <v>1.0</v>
      </c>
      <c r="D3711" s="6"/>
      <c r="E3711" s="6"/>
      <c r="F3711" s="6">
        <v>0.825</v>
      </c>
      <c r="G3711" s="7">
        <v>45861.29881944445</v>
      </c>
      <c r="H3711" s="7">
        <v>45861.42435185185</v>
      </c>
    </row>
    <row r="3712" ht="22.5" customHeight="1" outlineLevel="1">
      <c r="A3712" s="5" t="s">
        <v>2252</v>
      </c>
      <c r="B3712" s="5" t="s">
        <v>1620</v>
      </c>
      <c r="C3712" s="5">
        <v>1.0</v>
      </c>
      <c r="D3712" s="6"/>
      <c r="E3712" s="6"/>
      <c r="F3712" s="6">
        <v>0.652</v>
      </c>
      <c r="G3712" s="7">
        <v>45861.29880787037</v>
      </c>
      <c r="H3712" s="7">
        <v>45861.42435185185</v>
      </c>
    </row>
    <row r="3713" ht="22.5" customHeight="1" outlineLevel="1">
      <c r="A3713" s="5" t="s">
        <v>2252</v>
      </c>
      <c r="B3713" s="5" t="s">
        <v>1642</v>
      </c>
      <c r="C3713" s="5">
        <v>2.0</v>
      </c>
      <c r="D3713" s="6"/>
      <c r="E3713" s="6"/>
      <c r="F3713" s="6">
        <v>1.215</v>
      </c>
      <c r="G3713" s="7">
        <v>45861.298784722225</v>
      </c>
      <c r="H3713" s="7">
        <v>45861.42434027778</v>
      </c>
    </row>
    <row r="3714" ht="22.5" customHeight="1" outlineLevel="1">
      <c r="A3714" s="5" t="s">
        <v>2252</v>
      </c>
      <c r="B3714" s="5" t="s">
        <v>1630</v>
      </c>
      <c r="C3714" s="5">
        <v>1.0</v>
      </c>
      <c r="D3714" s="6"/>
      <c r="E3714" s="6"/>
      <c r="F3714" s="6">
        <v>0.609</v>
      </c>
      <c r="G3714" s="7">
        <v>45861.29877314815</v>
      </c>
      <c r="H3714" s="7">
        <v>45861.42434027778</v>
      </c>
    </row>
    <row r="3715" ht="22.5" customHeight="1" outlineLevel="1">
      <c r="A3715" s="5" t="s">
        <v>2252</v>
      </c>
      <c r="B3715" s="5" t="s">
        <v>1627</v>
      </c>
      <c r="C3715" s="5">
        <v>1.0</v>
      </c>
      <c r="D3715" s="6"/>
      <c r="E3715" s="6"/>
      <c r="F3715" s="6">
        <v>0.529</v>
      </c>
      <c r="G3715" s="7">
        <v>45861.29876157407</v>
      </c>
      <c r="H3715" s="7">
        <v>45861.4243287037</v>
      </c>
    </row>
    <row r="3716" ht="22.5" customHeight="1" outlineLevel="1">
      <c r="A3716" s="5" t="s">
        <v>2252</v>
      </c>
      <c r="B3716" s="5" t="s">
        <v>1610</v>
      </c>
      <c r="C3716" s="5">
        <v>1.0</v>
      </c>
      <c r="D3716" s="6"/>
      <c r="E3716" s="6"/>
      <c r="F3716" s="6">
        <v>0.503</v>
      </c>
      <c r="G3716" s="7">
        <v>45861.29875</v>
      </c>
      <c r="H3716" s="7">
        <v>45861.4243287037</v>
      </c>
    </row>
    <row r="3717" ht="22.5" customHeight="1" outlineLevel="1">
      <c r="A3717" s="5" t="s">
        <v>2252</v>
      </c>
      <c r="B3717" s="5" t="s">
        <v>1653</v>
      </c>
      <c r="C3717" s="5">
        <v>1.0</v>
      </c>
      <c r="D3717" s="6"/>
      <c r="E3717" s="6"/>
      <c r="F3717" s="6">
        <v>0.513</v>
      </c>
      <c r="G3717" s="7">
        <v>45861.298738425925</v>
      </c>
      <c r="H3717" s="7">
        <v>45861.4243287037</v>
      </c>
    </row>
    <row r="3718" ht="22.5" customHeight="1" outlineLevel="1">
      <c r="A3718" s="5" t="s">
        <v>2252</v>
      </c>
      <c r="B3718" s="5" t="s">
        <v>1650</v>
      </c>
      <c r="C3718" s="5">
        <v>1.0</v>
      </c>
      <c r="D3718" s="6"/>
      <c r="E3718" s="6"/>
      <c r="F3718" s="6">
        <v>0.458</v>
      </c>
      <c r="G3718" s="7">
        <v>45861.298738425925</v>
      </c>
      <c r="H3718" s="7">
        <v>45861.4243287037</v>
      </c>
    </row>
    <row r="3719" ht="22.5" customHeight="1" outlineLevel="1">
      <c r="A3719" s="5" t="s">
        <v>2252</v>
      </c>
      <c r="B3719" s="5" t="s">
        <v>1616</v>
      </c>
      <c r="C3719" s="5">
        <v>1.0</v>
      </c>
      <c r="D3719" s="6"/>
      <c r="E3719" s="6"/>
      <c r="F3719" s="6">
        <v>1.041</v>
      </c>
      <c r="G3719" s="7">
        <v>45861.29871527778</v>
      </c>
      <c r="H3719" s="7">
        <v>45861.424305555556</v>
      </c>
    </row>
    <row r="3720" ht="22.5" customHeight="1" outlineLevel="1">
      <c r="A3720" s="5" t="s">
        <v>2252</v>
      </c>
      <c r="B3720" s="5" t="s">
        <v>1622</v>
      </c>
      <c r="C3720" s="5">
        <v>1.0</v>
      </c>
      <c r="D3720" s="6"/>
      <c r="E3720" s="6"/>
      <c r="F3720" s="6">
        <v>0.522</v>
      </c>
      <c r="G3720" s="7">
        <v>45861.2987037037</v>
      </c>
      <c r="H3720" s="7">
        <v>45861.424305555556</v>
      </c>
    </row>
    <row r="3721" ht="22.5" customHeight="1" outlineLevel="1">
      <c r="A3721" s="5" t="s">
        <v>2252</v>
      </c>
      <c r="B3721" s="5" t="s">
        <v>1646</v>
      </c>
      <c r="C3721" s="5">
        <v>1.0</v>
      </c>
      <c r="D3721" s="6"/>
      <c r="E3721" s="6"/>
      <c r="F3721" s="6">
        <v>0.773</v>
      </c>
      <c r="G3721" s="7">
        <v>45861.29869212963</v>
      </c>
      <c r="H3721" s="7">
        <v>45861.42429398148</v>
      </c>
    </row>
    <row r="3722" ht="22.5" customHeight="1" outlineLevel="1">
      <c r="A3722" s="5" t="s">
        <v>2252</v>
      </c>
      <c r="B3722" s="5" t="s">
        <v>1640</v>
      </c>
      <c r="C3722" s="5">
        <v>1.0</v>
      </c>
      <c r="D3722" s="6"/>
      <c r="E3722" s="6"/>
      <c r="F3722" s="6">
        <v>1.557</v>
      </c>
      <c r="G3722" s="7">
        <v>45861.29866898148</v>
      </c>
      <c r="H3722" s="7">
        <v>45861.42429398148</v>
      </c>
    </row>
    <row r="3723" ht="22.5" customHeight="1" outlineLevel="1">
      <c r="A3723" s="5" t="s">
        <v>2252</v>
      </c>
      <c r="B3723" s="5" t="s">
        <v>1614</v>
      </c>
      <c r="C3723" s="5">
        <v>3.0</v>
      </c>
      <c r="D3723" s="5" t="s">
        <v>2254</v>
      </c>
      <c r="E3723" s="8" t="s">
        <v>2255</v>
      </c>
      <c r="F3723" s="6">
        <v>1.688</v>
      </c>
      <c r="G3723" s="7">
        <v>45861.29828703704</v>
      </c>
      <c r="H3723" s="7">
        <v>45861.42429398148</v>
      </c>
    </row>
    <row r="3724" ht="22.5" customHeight="1" outlineLevel="1">
      <c r="A3724" s="5" t="s">
        <v>2252</v>
      </c>
      <c r="B3724" s="5" t="s">
        <v>1643</v>
      </c>
      <c r="C3724" s="5">
        <v>1.0</v>
      </c>
      <c r="D3724" s="6"/>
      <c r="E3724" s="6"/>
      <c r="F3724" s="6">
        <v>0.599</v>
      </c>
      <c r="G3724" s="7">
        <v>45861.29827546296</v>
      </c>
      <c r="H3724" s="7">
        <v>45861.42428240741</v>
      </c>
    </row>
    <row r="3725" ht="22.5" customHeight="1" outlineLevel="1">
      <c r="A3725" s="5" t="s">
        <v>2252</v>
      </c>
      <c r="B3725" s="5" t="s">
        <v>1626</v>
      </c>
      <c r="C3725" s="5">
        <v>1.0</v>
      </c>
      <c r="D3725" s="6"/>
      <c r="E3725" s="6"/>
      <c r="F3725" s="6">
        <v>0.559</v>
      </c>
      <c r="G3725" s="7">
        <v>45861.298263888886</v>
      </c>
      <c r="H3725" s="7">
        <v>45861.42428240741</v>
      </c>
    </row>
    <row r="3726" ht="22.5" customHeight="1" outlineLevel="1">
      <c r="A3726" s="5" t="s">
        <v>2252</v>
      </c>
      <c r="B3726" s="5" t="s">
        <v>1612</v>
      </c>
      <c r="C3726" s="5">
        <v>1.0</v>
      </c>
      <c r="D3726" s="6"/>
      <c r="E3726" s="6"/>
      <c r="F3726" s="6">
        <v>0.813</v>
      </c>
      <c r="G3726" s="7">
        <v>45861.29825231482</v>
      </c>
      <c r="H3726" s="7">
        <v>45861.42428240741</v>
      </c>
    </row>
    <row r="3727" ht="22.5" customHeight="1" outlineLevel="1">
      <c r="A3727" s="5" t="s">
        <v>2252</v>
      </c>
      <c r="B3727" s="5" t="s">
        <v>1639</v>
      </c>
      <c r="C3727" s="5">
        <v>1.0</v>
      </c>
      <c r="D3727" s="6"/>
      <c r="E3727" s="6"/>
      <c r="F3727" s="6">
        <v>0.617</v>
      </c>
      <c r="G3727" s="7">
        <v>45861.29824074074</v>
      </c>
      <c r="H3727" s="7">
        <v>45861.42427083333</v>
      </c>
    </row>
    <row r="3728" ht="22.5" customHeight="1" outlineLevel="1">
      <c r="A3728" s="5" t="s">
        <v>2252</v>
      </c>
      <c r="B3728" s="5" t="s">
        <v>1657</v>
      </c>
      <c r="C3728" s="5">
        <v>1.0</v>
      </c>
      <c r="D3728" s="6"/>
      <c r="E3728" s="6"/>
      <c r="F3728" s="6">
        <v>0.714</v>
      </c>
      <c r="G3728" s="7">
        <v>45861.29822916666</v>
      </c>
      <c r="H3728" s="7">
        <v>45861.42427083333</v>
      </c>
    </row>
    <row r="3729" ht="22.5" customHeight="1" outlineLevel="1">
      <c r="A3729" s="5" t="s">
        <v>2252</v>
      </c>
      <c r="B3729" s="5" t="s">
        <v>1659</v>
      </c>
      <c r="C3729" s="5">
        <v>1.0</v>
      </c>
      <c r="D3729" s="6"/>
      <c r="E3729" s="6"/>
      <c r="F3729" s="6">
        <v>0.674</v>
      </c>
      <c r="G3729" s="7">
        <v>45861.29820601852</v>
      </c>
      <c r="H3729" s="7">
        <v>45861.42427083333</v>
      </c>
    </row>
    <row r="3730" ht="22.5" customHeight="1" outlineLevel="1">
      <c r="A3730" s="5" t="s">
        <v>2252</v>
      </c>
      <c r="B3730" s="5" t="s">
        <v>1654</v>
      </c>
      <c r="C3730" s="5">
        <v>1.0</v>
      </c>
      <c r="D3730" s="6"/>
      <c r="E3730" s="6"/>
      <c r="F3730" s="6">
        <v>0.947</v>
      </c>
      <c r="G3730" s="7">
        <v>45861.29819444445</v>
      </c>
      <c r="H3730" s="7">
        <v>45861.424259259256</v>
      </c>
    </row>
    <row r="3731" ht="22.5" customHeight="1" outlineLevel="1">
      <c r="A3731" s="5" t="s">
        <v>2252</v>
      </c>
      <c r="B3731" s="5" t="s">
        <v>1624</v>
      </c>
      <c r="C3731" s="5">
        <v>1.0</v>
      </c>
      <c r="D3731" s="6"/>
      <c r="E3731" s="6"/>
      <c r="F3731" s="6">
        <v>0.897</v>
      </c>
      <c r="G3731" s="7">
        <v>45861.29818287037</v>
      </c>
      <c r="H3731" s="7">
        <v>45861.424259259256</v>
      </c>
    </row>
    <row r="3732" ht="22.5" customHeight="1" outlineLevel="1">
      <c r="A3732" s="5" t="s">
        <v>2252</v>
      </c>
      <c r="B3732" s="5" t="s">
        <v>1644</v>
      </c>
      <c r="C3732" s="5">
        <v>2.0</v>
      </c>
      <c r="D3732" s="6"/>
      <c r="E3732" s="6"/>
      <c r="F3732" s="6">
        <v>2.436</v>
      </c>
      <c r="G3732" s="7">
        <v>45861.298113425924</v>
      </c>
      <c r="H3732" s="7">
        <v>45861.42423611111</v>
      </c>
    </row>
    <row r="3733" ht="22.5" customHeight="1" outlineLevel="1">
      <c r="A3733" s="5" t="s">
        <v>2252</v>
      </c>
      <c r="B3733" s="5" t="s">
        <v>1658</v>
      </c>
      <c r="C3733" s="5">
        <v>1.0</v>
      </c>
      <c r="D3733" s="6"/>
      <c r="E3733" s="6"/>
      <c r="F3733" s="6">
        <v>1.068</v>
      </c>
      <c r="G3733" s="7">
        <v>45861.298101851855</v>
      </c>
      <c r="H3733" s="7">
        <v>45861.42423611111</v>
      </c>
    </row>
    <row r="3734" ht="22.5" customHeight="1" outlineLevel="1">
      <c r="A3734" s="5" t="s">
        <v>2252</v>
      </c>
      <c r="B3734" s="5" t="s">
        <v>1618</v>
      </c>
      <c r="C3734" s="5">
        <v>1.0</v>
      </c>
      <c r="D3734" s="6"/>
      <c r="E3734" s="6"/>
      <c r="F3734" s="6">
        <v>1.209</v>
      </c>
      <c r="G3734" s="7">
        <v>45861.2980787037</v>
      </c>
      <c r="H3734" s="7">
        <v>45861.42422453704</v>
      </c>
    </row>
    <row r="3735" ht="22.5" customHeight="1" outlineLevel="1">
      <c r="A3735" s="5" t="s">
        <v>2252</v>
      </c>
      <c r="B3735" s="5" t="s">
        <v>1631</v>
      </c>
      <c r="C3735" s="5">
        <v>1.0</v>
      </c>
      <c r="D3735" s="6"/>
      <c r="E3735" s="6"/>
      <c r="F3735" s="6">
        <v>0.95</v>
      </c>
      <c r="G3735" s="7">
        <v>45861.298055555555</v>
      </c>
      <c r="H3735" s="7">
        <v>45861.42422453704</v>
      </c>
    </row>
    <row r="3736" ht="22.5" customHeight="1" outlineLevel="1">
      <c r="A3736" s="5" t="s">
        <v>2252</v>
      </c>
      <c r="B3736" s="5" t="s">
        <v>1651</v>
      </c>
      <c r="C3736" s="5">
        <v>1.0</v>
      </c>
      <c r="D3736" s="6"/>
      <c r="E3736" s="6"/>
      <c r="F3736" s="6">
        <v>0.623</v>
      </c>
      <c r="G3736" s="7">
        <v>45861.29804398148</v>
      </c>
      <c r="H3736" s="7">
        <v>45861.424212962964</v>
      </c>
    </row>
    <row r="3737" ht="22.5" customHeight="1" outlineLevel="1">
      <c r="A3737" s="5" t="s">
        <v>2252</v>
      </c>
      <c r="B3737" s="5" t="s">
        <v>1656</v>
      </c>
      <c r="C3737" s="5">
        <v>1.0</v>
      </c>
      <c r="D3737" s="6"/>
      <c r="E3737" s="6"/>
      <c r="F3737" s="6">
        <v>0.566</v>
      </c>
      <c r="G3737" s="7">
        <v>45861.29803240741</v>
      </c>
      <c r="H3737" s="7">
        <v>45861.424212962964</v>
      </c>
    </row>
    <row r="3738" ht="22.5" customHeight="1" outlineLevel="1">
      <c r="A3738" s="5" t="s">
        <v>2252</v>
      </c>
      <c r="B3738" s="5" t="s">
        <v>1619</v>
      </c>
      <c r="C3738" s="5">
        <v>1.0</v>
      </c>
      <c r="D3738" s="6"/>
      <c r="E3738" s="6"/>
      <c r="F3738" s="6">
        <v>0.582</v>
      </c>
      <c r="G3738" s="7">
        <v>45861.29802083333</v>
      </c>
      <c r="H3738" s="7">
        <v>45861.424212962964</v>
      </c>
    </row>
    <row r="3739" ht="22.5" customHeight="1" outlineLevel="1">
      <c r="A3739" s="5" t="s">
        <v>2252</v>
      </c>
      <c r="B3739" s="5" t="s">
        <v>1621</v>
      </c>
      <c r="C3739" s="5">
        <v>1.0</v>
      </c>
      <c r="D3739" s="6"/>
      <c r="E3739" s="6"/>
      <c r="F3739" s="6">
        <v>0.777</v>
      </c>
      <c r="G3739" s="7">
        <v>45861.29800925926</v>
      </c>
      <c r="H3739" s="7">
        <v>45861.42420138889</v>
      </c>
    </row>
    <row r="3740" ht="22.5" customHeight="1" outlineLevel="1">
      <c r="A3740" s="5" t="s">
        <v>2252</v>
      </c>
      <c r="B3740" s="5" t="s">
        <v>1638</v>
      </c>
      <c r="C3740" s="5">
        <v>1.0</v>
      </c>
      <c r="D3740" s="6"/>
      <c r="E3740" s="6"/>
      <c r="F3740" s="6">
        <v>0.667</v>
      </c>
      <c r="G3740" s="7">
        <v>45861.29798611111</v>
      </c>
      <c r="H3740" s="7">
        <v>45861.42420138889</v>
      </c>
    </row>
    <row r="3741" ht="22.5" customHeight="1" outlineLevel="1">
      <c r="A3741" s="5" t="s">
        <v>2252</v>
      </c>
      <c r="B3741" s="5" t="s">
        <v>1637</v>
      </c>
      <c r="C3741" s="5">
        <v>1.0</v>
      </c>
      <c r="D3741" s="6"/>
      <c r="E3741" s="6"/>
      <c r="F3741" s="6">
        <v>1.325</v>
      </c>
      <c r="G3741" s="7">
        <v>45861.29796296296</v>
      </c>
      <c r="H3741" s="7">
        <v>45861.42418981482</v>
      </c>
    </row>
    <row r="3742" ht="22.5" customHeight="1" outlineLevel="1">
      <c r="A3742" s="5" t="s">
        <v>2252</v>
      </c>
      <c r="B3742" s="5" t="s">
        <v>1613</v>
      </c>
      <c r="C3742" s="5">
        <v>1.0</v>
      </c>
      <c r="D3742" s="6"/>
      <c r="E3742" s="6"/>
      <c r="F3742" s="6">
        <v>0.976</v>
      </c>
      <c r="G3742" s="7">
        <v>45861.297951388886</v>
      </c>
      <c r="H3742" s="7">
        <v>45861.42418981482</v>
      </c>
    </row>
    <row r="3743" ht="22.5" customHeight="1" outlineLevel="1">
      <c r="A3743" s="5" t="s">
        <v>2252</v>
      </c>
      <c r="B3743" s="5" t="s">
        <v>1629</v>
      </c>
      <c r="C3743" s="5">
        <v>3.0</v>
      </c>
      <c r="D3743" s="5" t="s">
        <v>2256</v>
      </c>
      <c r="E3743" s="6"/>
      <c r="F3743" s="6">
        <v>2.465</v>
      </c>
      <c r="G3743" s="7">
        <v>45861.29790509259</v>
      </c>
      <c r="H3743" s="7">
        <v>45861.42417824074</v>
      </c>
    </row>
    <row r="3744" ht="22.5" customHeight="1" outlineLevel="1">
      <c r="A3744" s="5" t="s">
        <v>2252</v>
      </c>
      <c r="B3744" s="5" t="s">
        <v>1652</v>
      </c>
      <c r="C3744" s="5">
        <v>3.0</v>
      </c>
      <c r="D3744" s="5" t="s">
        <v>2256</v>
      </c>
      <c r="E3744" s="6"/>
      <c r="F3744" s="6">
        <v>3.364</v>
      </c>
      <c r="G3744" s="7">
        <v>45861.2977662037</v>
      </c>
      <c r="H3744" s="7">
        <v>45861.42417824074</v>
      </c>
    </row>
    <row r="3745" ht="22.5" customHeight="1" outlineLevel="1">
      <c r="A3745" s="5" t="s">
        <v>2252</v>
      </c>
      <c r="B3745" s="5" t="s">
        <v>1645</v>
      </c>
      <c r="C3745" s="5">
        <v>1.0</v>
      </c>
      <c r="D3745" s="6"/>
      <c r="E3745" s="6"/>
      <c r="F3745" s="6">
        <v>0.737</v>
      </c>
      <c r="G3745" s="7">
        <v>45861.29775462963</v>
      </c>
      <c r="H3745" s="7">
        <v>45861.42417824074</v>
      </c>
    </row>
    <row r="3746" ht="22.5" customHeight="1" outlineLevel="1">
      <c r="A3746" s="5" t="s">
        <v>2252</v>
      </c>
      <c r="B3746" s="5" t="s">
        <v>1641</v>
      </c>
      <c r="C3746" s="5">
        <v>1.0</v>
      </c>
      <c r="D3746" s="6"/>
      <c r="E3746" s="6"/>
      <c r="F3746" s="6">
        <v>0.707</v>
      </c>
      <c r="G3746" s="7">
        <v>45861.29773148148</v>
      </c>
      <c r="H3746" s="7">
        <v>45861.424155092594</v>
      </c>
    </row>
    <row r="3747" ht="22.5" customHeight="1" outlineLevel="1">
      <c r="A3747" s="5" t="s">
        <v>2252</v>
      </c>
      <c r="B3747" s="5" t="s">
        <v>1628</v>
      </c>
      <c r="C3747" s="5">
        <v>1.0</v>
      </c>
      <c r="D3747" s="6"/>
      <c r="E3747" s="6"/>
      <c r="F3747" s="6">
        <v>1.834</v>
      </c>
      <c r="G3747" s="7">
        <v>45861.29769675926</v>
      </c>
      <c r="H3747" s="7">
        <v>45861.424155092594</v>
      </c>
    </row>
    <row r="3748" ht="22.5" customHeight="1" outlineLevel="1">
      <c r="A3748" s="5" t="s">
        <v>2252</v>
      </c>
      <c r="B3748" s="5" t="s">
        <v>1609</v>
      </c>
      <c r="C3748" s="5">
        <v>1.0</v>
      </c>
      <c r="D3748" s="6"/>
      <c r="E3748" s="6"/>
      <c r="F3748" s="6">
        <v>3.81</v>
      </c>
      <c r="G3748" s="7">
        <v>45861.297627314816</v>
      </c>
      <c r="H3748" s="7">
        <v>45861.424155092594</v>
      </c>
    </row>
    <row r="3749" ht="22.5" customHeight="1" outlineLevel="1">
      <c r="A3749" s="5" t="s">
        <v>2257</v>
      </c>
      <c r="B3749" s="5" t="s">
        <v>396</v>
      </c>
      <c r="C3749" s="5">
        <v>1.0</v>
      </c>
      <c r="D3749" s="6"/>
      <c r="E3749" s="6"/>
      <c r="F3749" s="6">
        <v>8.975</v>
      </c>
      <c r="G3749" s="7">
        <v>45861.066041666665</v>
      </c>
      <c r="H3749" s="7">
        <v>45861.44148148148</v>
      </c>
    </row>
    <row r="3750" ht="22.5" customHeight="1" outlineLevel="1">
      <c r="A3750" s="5" t="s">
        <v>2257</v>
      </c>
      <c r="B3750" s="5" t="s">
        <v>355</v>
      </c>
      <c r="C3750" s="5">
        <v>1.0</v>
      </c>
      <c r="D3750" s="6"/>
      <c r="E3750" s="8" t="s">
        <v>2258</v>
      </c>
      <c r="F3750" s="6">
        <v>15.908</v>
      </c>
      <c r="G3750" s="7">
        <v>45861.06581018519</v>
      </c>
      <c r="H3750" s="7">
        <v>45861.441469907404</v>
      </c>
    </row>
    <row r="3751" ht="22.5" customHeight="1" outlineLevel="1">
      <c r="A3751" s="5" t="s">
        <v>2257</v>
      </c>
      <c r="B3751" s="5" t="s">
        <v>362</v>
      </c>
      <c r="C3751" s="5">
        <v>1.0</v>
      </c>
      <c r="D3751" s="6"/>
      <c r="E3751" s="8" t="s">
        <v>2259</v>
      </c>
      <c r="F3751" s="6">
        <v>8.924</v>
      </c>
      <c r="G3751" s="7">
        <v>45861.06563657407</v>
      </c>
      <c r="H3751" s="7">
        <v>45861.441458333335</v>
      </c>
    </row>
    <row r="3752" ht="22.5" customHeight="1" outlineLevel="1">
      <c r="A3752" s="5" t="s">
        <v>2257</v>
      </c>
      <c r="B3752" s="5" t="s">
        <v>390</v>
      </c>
      <c r="C3752" s="5">
        <v>2.0</v>
      </c>
      <c r="D3752" s="6"/>
      <c r="E3752" s="8" t="s">
        <v>2260</v>
      </c>
      <c r="F3752" s="6">
        <v>8.28</v>
      </c>
      <c r="G3752" s="7">
        <v>45861.06543981482</v>
      </c>
      <c r="H3752" s="7">
        <v>45861.441458333335</v>
      </c>
    </row>
    <row r="3753" ht="22.5" customHeight="1" outlineLevel="1">
      <c r="A3753" s="5" t="s">
        <v>2257</v>
      </c>
      <c r="B3753" s="5" t="s">
        <v>487</v>
      </c>
      <c r="C3753" s="5">
        <v>1.0</v>
      </c>
      <c r="D3753" s="6"/>
      <c r="E3753" s="8" t="s">
        <v>2261</v>
      </c>
      <c r="F3753" s="6">
        <v>11.818</v>
      </c>
      <c r="G3753" s="7">
        <v>45861.065254629626</v>
      </c>
      <c r="H3753" s="7">
        <v>45861.44144675926</v>
      </c>
    </row>
    <row r="3754" ht="22.5" customHeight="1" outlineLevel="1">
      <c r="A3754" s="5" t="s">
        <v>2257</v>
      </c>
      <c r="B3754" s="5" t="s">
        <v>407</v>
      </c>
      <c r="C3754" s="5">
        <v>2.0</v>
      </c>
      <c r="D3754" s="6"/>
      <c r="E3754" s="8" t="s">
        <v>2262</v>
      </c>
      <c r="F3754" s="6">
        <v>8.264</v>
      </c>
      <c r="G3754" s="7">
        <v>45861.065034722225</v>
      </c>
      <c r="H3754" s="7">
        <v>45861.44144675926</v>
      </c>
    </row>
    <row r="3755" ht="22.5" customHeight="1" outlineLevel="1">
      <c r="A3755" s="5" t="s">
        <v>2257</v>
      </c>
      <c r="B3755" s="5" t="s">
        <v>402</v>
      </c>
      <c r="C3755" s="5">
        <v>2.0</v>
      </c>
      <c r="D3755" s="6"/>
      <c r="E3755" s="8" t="s">
        <v>2263</v>
      </c>
      <c r="F3755" s="6">
        <v>8.741</v>
      </c>
      <c r="G3755" s="7">
        <v>45861.06486111111</v>
      </c>
      <c r="H3755" s="7">
        <v>45861.44144675926</v>
      </c>
    </row>
    <row r="3756" ht="22.5" customHeight="1" outlineLevel="1">
      <c r="A3756" s="5" t="s">
        <v>2257</v>
      </c>
      <c r="B3756" s="5" t="s">
        <v>440</v>
      </c>
      <c r="C3756" s="5">
        <v>1.0</v>
      </c>
      <c r="D3756" s="6"/>
      <c r="E3756" s="8" t="s">
        <v>2264</v>
      </c>
      <c r="F3756" s="6">
        <v>57.26</v>
      </c>
      <c r="G3756" s="7">
        <v>45861.064155092594</v>
      </c>
      <c r="H3756" s="7">
        <v>45861.44143518519</v>
      </c>
    </row>
    <row r="3757" ht="22.5" customHeight="1" outlineLevel="1">
      <c r="A3757" s="5" t="s">
        <v>2257</v>
      </c>
      <c r="B3757" s="5" t="s">
        <v>418</v>
      </c>
      <c r="C3757" s="5">
        <v>1.0</v>
      </c>
      <c r="D3757" s="6"/>
      <c r="E3757" s="8" t="s">
        <v>2265</v>
      </c>
      <c r="F3757" s="6">
        <v>7.638</v>
      </c>
      <c r="G3757" s="7">
        <v>45861.06395833333</v>
      </c>
      <c r="H3757" s="7">
        <v>45861.44143518519</v>
      </c>
    </row>
    <row r="3758" ht="22.5" customHeight="1" outlineLevel="1">
      <c r="A3758" s="5" t="s">
        <v>2257</v>
      </c>
      <c r="B3758" s="5" t="s">
        <v>404</v>
      </c>
      <c r="C3758" s="5">
        <v>2.0</v>
      </c>
      <c r="D3758" s="6"/>
      <c r="E3758" s="8" t="s">
        <v>2266</v>
      </c>
      <c r="F3758" s="6">
        <v>12.774</v>
      </c>
      <c r="G3758" s="7">
        <v>45861.063738425924</v>
      </c>
      <c r="H3758" s="7">
        <v>45861.44142361111</v>
      </c>
    </row>
    <row r="3759" ht="22.5" customHeight="1" outlineLevel="1">
      <c r="A3759" s="5" t="s">
        <v>2257</v>
      </c>
      <c r="B3759" s="5" t="s">
        <v>386</v>
      </c>
      <c r="C3759" s="5">
        <v>1.0</v>
      </c>
      <c r="D3759" s="6"/>
      <c r="E3759" s="8" t="s">
        <v>2267</v>
      </c>
      <c r="F3759" s="6">
        <v>16.146</v>
      </c>
      <c r="G3759" s="7">
        <v>45861.06350694445</v>
      </c>
      <c r="H3759" s="7">
        <v>45861.44142361111</v>
      </c>
    </row>
    <row r="3760" ht="22.5" customHeight="1" outlineLevel="1">
      <c r="A3760" s="5" t="s">
        <v>2257</v>
      </c>
      <c r="B3760" s="5" t="s">
        <v>368</v>
      </c>
      <c r="C3760" s="5">
        <v>2.0</v>
      </c>
      <c r="D3760" s="6"/>
      <c r="E3760" s="8" t="s">
        <v>2268</v>
      </c>
      <c r="F3760" s="6">
        <v>17.185</v>
      </c>
      <c r="G3760" s="7">
        <v>45861.06322916667</v>
      </c>
      <c r="H3760" s="7">
        <v>45861.44142361111</v>
      </c>
    </row>
    <row r="3761" ht="22.5" customHeight="1" outlineLevel="1">
      <c r="A3761" s="5" t="s">
        <v>2257</v>
      </c>
      <c r="B3761" s="5" t="s">
        <v>357</v>
      </c>
      <c r="C3761" s="5">
        <v>1.0</v>
      </c>
      <c r="D3761" s="6"/>
      <c r="E3761" s="8" t="s">
        <v>2269</v>
      </c>
      <c r="F3761" s="6">
        <v>7.89</v>
      </c>
      <c r="G3761" s="7">
        <v>45861.063055555554</v>
      </c>
      <c r="H3761" s="7">
        <v>45861.441412037035</v>
      </c>
    </row>
    <row r="3762" ht="22.5" customHeight="1" outlineLevel="1">
      <c r="A3762" s="5" t="s">
        <v>2257</v>
      </c>
      <c r="B3762" s="5" t="s">
        <v>377</v>
      </c>
      <c r="C3762" s="5">
        <v>2.0</v>
      </c>
      <c r="D3762" s="6"/>
      <c r="E3762" s="8" t="s">
        <v>2270</v>
      </c>
      <c r="F3762" s="6">
        <v>12.785</v>
      </c>
      <c r="G3762" s="7">
        <v>45861.0628125</v>
      </c>
      <c r="H3762" s="7">
        <v>45861.441412037035</v>
      </c>
    </row>
    <row r="3763" ht="22.5" customHeight="1" outlineLevel="1">
      <c r="A3763" s="5" t="s">
        <v>2257</v>
      </c>
      <c r="B3763" s="5" t="s">
        <v>353</v>
      </c>
      <c r="C3763" s="5">
        <v>1.0</v>
      </c>
      <c r="D3763" s="6"/>
      <c r="E3763" s="8" t="s">
        <v>2271</v>
      </c>
      <c r="F3763" s="6">
        <v>7.767</v>
      </c>
      <c r="G3763" s="7">
        <v>45861.06267361111</v>
      </c>
      <c r="H3763" s="7">
        <v>45861.441412037035</v>
      </c>
    </row>
    <row r="3764" ht="22.5" customHeight="1" outlineLevel="1">
      <c r="A3764" s="5" t="s">
        <v>2257</v>
      </c>
      <c r="B3764" s="5" t="s">
        <v>471</v>
      </c>
      <c r="C3764" s="5">
        <v>1.0</v>
      </c>
      <c r="D3764" s="6"/>
      <c r="E3764" s="8" t="s">
        <v>2272</v>
      </c>
      <c r="F3764" s="6">
        <v>8.527</v>
      </c>
      <c r="G3764" s="7">
        <v>45861.062523148146</v>
      </c>
      <c r="H3764" s="7">
        <v>45861.441400462965</v>
      </c>
    </row>
    <row r="3765" ht="22.5" customHeight="1" outlineLevel="1">
      <c r="A3765" s="5" t="s">
        <v>2257</v>
      </c>
      <c r="B3765" s="5" t="s">
        <v>426</v>
      </c>
      <c r="C3765" s="5">
        <v>2.0</v>
      </c>
      <c r="D3765" s="6"/>
      <c r="E3765" s="8" t="s">
        <v>2273</v>
      </c>
      <c r="F3765" s="6">
        <v>12.103</v>
      </c>
      <c r="G3765" s="7">
        <v>45861.062314814815</v>
      </c>
      <c r="H3765" s="7">
        <v>45861.441400462965</v>
      </c>
    </row>
    <row r="3766" ht="22.5" customHeight="1" outlineLevel="1">
      <c r="A3766" s="5" t="s">
        <v>2257</v>
      </c>
      <c r="B3766" s="5" t="s">
        <v>414</v>
      </c>
      <c r="C3766" s="5">
        <v>1.0</v>
      </c>
      <c r="D3766" s="6"/>
      <c r="E3766" s="8" t="s">
        <v>2274</v>
      </c>
      <c r="F3766" s="6">
        <v>7.658</v>
      </c>
      <c r="G3766" s="7">
        <v>45861.06211805555</v>
      </c>
      <c r="H3766" s="7">
        <v>45861.441400462965</v>
      </c>
    </row>
    <row r="3767" ht="22.5" customHeight="1" outlineLevel="1">
      <c r="A3767" s="5" t="s">
        <v>2257</v>
      </c>
      <c r="B3767" s="5" t="s">
        <v>392</v>
      </c>
      <c r="C3767" s="5">
        <v>2.0</v>
      </c>
      <c r="D3767" s="6"/>
      <c r="E3767" s="8" t="s">
        <v>2275</v>
      </c>
      <c r="F3767" s="6">
        <v>9.18</v>
      </c>
      <c r="G3767" s="7">
        <v>45861.061956018515</v>
      </c>
      <c r="H3767" s="7">
        <v>45861.44138888889</v>
      </c>
    </row>
    <row r="3768" ht="22.5" customHeight="1" outlineLevel="1">
      <c r="A3768" s="5" t="s">
        <v>2257</v>
      </c>
      <c r="B3768" s="5" t="s">
        <v>398</v>
      </c>
      <c r="C3768" s="5">
        <v>1.0</v>
      </c>
      <c r="D3768" s="6"/>
      <c r="E3768" s="8" t="s">
        <v>2276</v>
      </c>
      <c r="F3768" s="6">
        <v>8.094</v>
      </c>
      <c r="G3768" s="7">
        <v>45861.06180555555</v>
      </c>
      <c r="H3768" s="7">
        <v>45861.44138888889</v>
      </c>
    </row>
    <row r="3769" ht="22.5" customHeight="1" outlineLevel="1">
      <c r="A3769" s="5" t="s">
        <v>2257</v>
      </c>
      <c r="B3769" s="5" t="s">
        <v>492</v>
      </c>
      <c r="C3769" s="5">
        <v>1.0</v>
      </c>
      <c r="D3769" s="6"/>
      <c r="E3769" s="8" t="s">
        <v>2277</v>
      </c>
      <c r="F3769" s="6">
        <v>7.017</v>
      </c>
      <c r="G3769" s="7">
        <v>45861.06165509259</v>
      </c>
      <c r="H3769" s="7">
        <v>45861.44138888889</v>
      </c>
    </row>
    <row r="3770" ht="22.5" customHeight="1" outlineLevel="1">
      <c r="A3770" s="5" t="s">
        <v>2257</v>
      </c>
      <c r="B3770" s="5" t="s">
        <v>424</v>
      </c>
      <c r="C3770" s="5">
        <v>1.0</v>
      </c>
      <c r="D3770" s="6"/>
      <c r="E3770" s="8" t="s">
        <v>2278</v>
      </c>
      <c r="F3770" s="6">
        <v>7.242</v>
      </c>
      <c r="G3770" s="7">
        <v>45861.06151620371</v>
      </c>
      <c r="H3770" s="7">
        <v>45861.44137731481</v>
      </c>
    </row>
    <row r="3771" ht="22.5" customHeight="1" outlineLevel="1">
      <c r="A3771" s="5" t="s">
        <v>2257</v>
      </c>
      <c r="B3771" s="5" t="s">
        <v>379</v>
      </c>
      <c r="C3771" s="5">
        <v>2.0</v>
      </c>
      <c r="D3771" s="6"/>
      <c r="E3771" s="8" t="s">
        <v>2279</v>
      </c>
      <c r="F3771" s="6">
        <v>9.824</v>
      </c>
      <c r="G3771" s="7">
        <v>45861.06134259259</v>
      </c>
      <c r="H3771" s="7">
        <v>45861.44137731481</v>
      </c>
    </row>
    <row r="3772" ht="22.5" customHeight="1" outlineLevel="1">
      <c r="A3772" s="5" t="s">
        <v>2257</v>
      </c>
      <c r="B3772" s="5" t="s">
        <v>432</v>
      </c>
      <c r="C3772" s="5">
        <v>2.0</v>
      </c>
      <c r="D3772" s="6"/>
      <c r="E3772" s="8" t="s">
        <v>2280</v>
      </c>
      <c r="F3772" s="6">
        <v>8.28</v>
      </c>
      <c r="G3772" s="7">
        <v>45861.06118055555</v>
      </c>
      <c r="H3772" s="7">
        <v>45861.44136574074</v>
      </c>
    </row>
    <row r="3773" ht="22.5" customHeight="1" outlineLevel="1">
      <c r="A3773" s="5" t="s">
        <v>2257</v>
      </c>
      <c r="B3773" s="5" t="s">
        <v>384</v>
      </c>
      <c r="C3773" s="5">
        <v>1.0</v>
      </c>
      <c r="D3773" s="6"/>
      <c r="E3773" s="8" t="s">
        <v>2281</v>
      </c>
      <c r="F3773" s="6">
        <v>10.937</v>
      </c>
      <c r="G3773" s="7">
        <v>45861.06099537037</v>
      </c>
      <c r="H3773" s="7">
        <v>45861.44136574074</v>
      </c>
    </row>
    <row r="3774" ht="22.5" customHeight="1" outlineLevel="1">
      <c r="A3774" s="5" t="s">
        <v>2257</v>
      </c>
      <c r="B3774" s="5" t="s">
        <v>430</v>
      </c>
      <c r="C3774" s="5">
        <v>1.0</v>
      </c>
      <c r="D3774" s="6"/>
      <c r="E3774" s="8" t="s">
        <v>2282</v>
      </c>
      <c r="F3774" s="6">
        <v>10.209</v>
      </c>
      <c r="G3774" s="7">
        <v>45861.06079861111</v>
      </c>
      <c r="H3774" s="7">
        <v>45861.44136574074</v>
      </c>
    </row>
    <row r="3775" ht="22.5" customHeight="1" outlineLevel="1">
      <c r="A3775" s="5" t="s">
        <v>2257</v>
      </c>
      <c r="B3775" s="5" t="s">
        <v>420</v>
      </c>
      <c r="C3775" s="5" t="s">
        <v>371</v>
      </c>
      <c r="D3775" s="6"/>
      <c r="E3775" s="8" t="s">
        <v>2283</v>
      </c>
      <c r="F3775" s="6">
        <v>43.915</v>
      </c>
      <c r="G3775" s="7">
        <v>45861.06015046296</v>
      </c>
      <c r="H3775" s="7">
        <v>45861.441354166665</v>
      </c>
    </row>
    <row r="3776" ht="22.5" customHeight="1" outlineLevel="1">
      <c r="A3776" s="5" t="s">
        <v>2257</v>
      </c>
      <c r="B3776" s="5" t="s">
        <v>412</v>
      </c>
      <c r="C3776" s="5">
        <v>1.0</v>
      </c>
      <c r="D3776" s="6"/>
      <c r="E3776" s="8" t="s">
        <v>2284</v>
      </c>
      <c r="F3776" s="6">
        <v>9.287</v>
      </c>
      <c r="G3776" s="7">
        <v>45861.06</v>
      </c>
      <c r="H3776" s="7">
        <v>45861.441354166665</v>
      </c>
    </row>
    <row r="3777" ht="22.5" customHeight="1" outlineLevel="1">
      <c r="A3777" s="5" t="s">
        <v>2257</v>
      </c>
      <c r="B3777" s="5" t="s">
        <v>373</v>
      </c>
      <c r="C3777" s="5">
        <v>3.0</v>
      </c>
      <c r="D3777" s="6"/>
      <c r="E3777" s="8" t="s">
        <v>2285</v>
      </c>
      <c r="F3777" s="6">
        <v>12.564</v>
      </c>
      <c r="G3777" s="7">
        <v>45861.05978009259</v>
      </c>
      <c r="H3777" s="7">
        <v>45861.441342592596</v>
      </c>
    </row>
    <row r="3778" ht="22.5" customHeight="1" outlineLevel="1">
      <c r="A3778" s="5" t="s">
        <v>2257</v>
      </c>
      <c r="B3778" s="5" t="s">
        <v>350</v>
      </c>
      <c r="C3778" s="5">
        <v>1.0</v>
      </c>
      <c r="D3778" s="6"/>
      <c r="E3778" s="8" t="s">
        <v>2286</v>
      </c>
      <c r="F3778" s="6">
        <v>8.256</v>
      </c>
      <c r="G3778" s="7">
        <v>45861.059583333335</v>
      </c>
      <c r="H3778" s="7">
        <v>45861.441342592596</v>
      </c>
    </row>
    <row r="3779" ht="22.5" customHeight="1" outlineLevel="1">
      <c r="A3779" s="5" t="s">
        <v>2257</v>
      </c>
      <c r="B3779" s="5" t="s">
        <v>359</v>
      </c>
      <c r="C3779" s="5">
        <v>1.0</v>
      </c>
      <c r="D3779" s="6"/>
      <c r="E3779" s="8" t="s">
        <v>2287</v>
      </c>
      <c r="F3779" s="6">
        <v>7.381</v>
      </c>
      <c r="G3779" s="7">
        <v>45861.05945601852</v>
      </c>
      <c r="H3779" s="7">
        <v>45861.441342592596</v>
      </c>
    </row>
    <row r="3780" ht="22.5" customHeight="1" outlineLevel="1">
      <c r="A3780" s="5" t="s">
        <v>2257</v>
      </c>
      <c r="B3780" s="5" t="s">
        <v>370</v>
      </c>
      <c r="C3780" s="5">
        <v>1.0</v>
      </c>
      <c r="D3780" s="6"/>
      <c r="E3780" s="8" t="s">
        <v>2288</v>
      </c>
      <c r="F3780" s="6">
        <v>8.163</v>
      </c>
      <c r="G3780" s="7">
        <v>45861.05930555556</v>
      </c>
      <c r="H3780" s="7">
        <v>45861.44133101852</v>
      </c>
    </row>
    <row r="3781" ht="22.5" customHeight="1" outlineLevel="1">
      <c r="A3781" s="5" t="s">
        <v>2257</v>
      </c>
      <c r="B3781" s="5" t="s">
        <v>347</v>
      </c>
      <c r="C3781" s="5">
        <v>1.0</v>
      </c>
      <c r="D3781" s="6"/>
      <c r="E3781" s="8" t="s">
        <v>2289</v>
      </c>
      <c r="F3781" s="6">
        <v>9.293</v>
      </c>
      <c r="G3781" s="7">
        <v>45861.05907407407</v>
      </c>
      <c r="H3781" s="7">
        <v>45861.44133101852</v>
      </c>
    </row>
    <row r="3782" ht="22.5" customHeight="1" outlineLevel="1">
      <c r="A3782" s="5" t="s">
        <v>2257</v>
      </c>
      <c r="B3782" s="5" t="s">
        <v>375</v>
      </c>
      <c r="C3782" s="5">
        <v>2.0</v>
      </c>
      <c r="D3782" s="6"/>
      <c r="E3782" s="8" t="s">
        <v>2290</v>
      </c>
      <c r="F3782" s="6">
        <v>8.917</v>
      </c>
      <c r="G3782" s="7">
        <v>45861.058842592596</v>
      </c>
      <c r="H3782" s="7">
        <v>45861.44133101852</v>
      </c>
    </row>
    <row r="3783" ht="22.5" customHeight="1" outlineLevel="1">
      <c r="A3783" s="5" t="s">
        <v>2257</v>
      </c>
      <c r="B3783" s="5" t="s">
        <v>416</v>
      </c>
      <c r="C3783" s="5">
        <v>2.0</v>
      </c>
      <c r="D3783" s="6"/>
      <c r="E3783" s="8" t="s">
        <v>2291</v>
      </c>
      <c r="F3783" s="6">
        <v>10.928</v>
      </c>
      <c r="G3783" s="7">
        <v>45861.058645833335</v>
      </c>
      <c r="H3783" s="7">
        <v>45861.44131944444</v>
      </c>
    </row>
    <row r="3784" ht="22.5" customHeight="1" outlineLevel="1">
      <c r="A3784" s="5" t="s">
        <v>2257</v>
      </c>
      <c r="B3784" s="5" t="s">
        <v>400</v>
      </c>
      <c r="C3784" s="5">
        <v>4.0</v>
      </c>
      <c r="D3784" s="6"/>
      <c r="E3784" s="8" t="s">
        <v>2292</v>
      </c>
      <c r="F3784" s="6">
        <v>8.46</v>
      </c>
      <c r="G3784" s="7">
        <v>45861.05846064815</v>
      </c>
      <c r="H3784" s="7">
        <v>45861.44131944444</v>
      </c>
    </row>
    <row r="3785" ht="22.5" customHeight="1" outlineLevel="1">
      <c r="A3785" s="5" t="s">
        <v>2257</v>
      </c>
      <c r="B3785" s="5" t="s">
        <v>364</v>
      </c>
      <c r="C3785" s="5">
        <v>1.0</v>
      </c>
      <c r="D3785" s="6"/>
      <c r="E3785" s="8" t="s">
        <v>2293</v>
      </c>
      <c r="F3785" s="6">
        <v>9.35</v>
      </c>
      <c r="G3785" s="7">
        <v>45861.058287037034</v>
      </c>
      <c r="H3785" s="7">
        <v>45861.44130787037</v>
      </c>
    </row>
    <row r="3786" ht="22.5" customHeight="1" outlineLevel="1">
      <c r="A3786" s="5" t="s">
        <v>2257</v>
      </c>
      <c r="B3786" s="5" t="s">
        <v>496</v>
      </c>
      <c r="C3786" s="5">
        <v>1.0</v>
      </c>
      <c r="D3786" s="6"/>
      <c r="E3786" s="8" t="s">
        <v>2294</v>
      </c>
      <c r="F3786" s="6">
        <v>9.826</v>
      </c>
      <c r="G3786" s="7">
        <v>45861.05809027778</v>
      </c>
      <c r="H3786" s="7">
        <v>45861.44130787037</v>
      </c>
    </row>
    <row r="3787" ht="22.5" customHeight="1" outlineLevel="1">
      <c r="A3787" s="5" t="s">
        <v>2257</v>
      </c>
      <c r="B3787" s="5" t="s">
        <v>422</v>
      </c>
      <c r="C3787" s="5">
        <v>2.0</v>
      </c>
      <c r="D3787" s="6"/>
      <c r="E3787" s="8" t="s">
        <v>2295</v>
      </c>
      <c r="F3787" s="6">
        <v>9.77</v>
      </c>
      <c r="G3787" s="7">
        <v>45861.057905092595</v>
      </c>
      <c r="H3787" s="7">
        <v>45861.44130787037</v>
      </c>
    </row>
    <row r="3788" ht="22.5" customHeight="1" outlineLevel="1">
      <c r="A3788" s="5" t="s">
        <v>2257</v>
      </c>
      <c r="B3788" s="5" t="s">
        <v>360</v>
      </c>
      <c r="C3788" s="5">
        <v>2.0</v>
      </c>
      <c r="D3788" s="6"/>
      <c r="E3788" s="8" t="s">
        <v>2296</v>
      </c>
      <c r="F3788" s="6">
        <v>14.74</v>
      </c>
      <c r="G3788" s="7">
        <v>45861.05767361111</v>
      </c>
      <c r="H3788" s="7">
        <v>45861.441296296296</v>
      </c>
    </row>
    <row r="3789" ht="22.5" customHeight="1" outlineLevel="1">
      <c r="A3789" s="5" t="s">
        <v>2257</v>
      </c>
      <c r="B3789" s="5" t="s">
        <v>428</v>
      </c>
      <c r="C3789" s="5">
        <v>1.0</v>
      </c>
      <c r="D3789" s="6"/>
      <c r="E3789" s="8" t="s">
        <v>2297</v>
      </c>
      <c r="F3789" s="6">
        <v>8.275</v>
      </c>
      <c r="G3789" s="7">
        <v>45861.0575</v>
      </c>
      <c r="H3789" s="7">
        <v>45861.441296296296</v>
      </c>
    </row>
    <row r="3790" ht="22.5" customHeight="1" outlineLevel="1">
      <c r="A3790" s="5" t="s">
        <v>2257</v>
      </c>
      <c r="B3790" s="5" t="s">
        <v>351</v>
      </c>
      <c r="C3790" s="5">
        <v>3.0</v>
      </c>
      <c r="D3790" s="6"/>
      <c r="E3790" s="8" t="s">
        <v>2298</v>
      </c>
      <c r="F3790" s="6">
        <v>8.688</v>
      </c>
      <c r="G3790" s="7">
        <v>45861.05726851852</v>
      </c>
      <c r="H3790" s="7">
        <v>45861.441296296296</v>
      </c>
    </row>
    <row r="3791" ht="22.5" customHeight="1" outlineLevel="1">
      <c r="A3791" s="5" t="s">
        <v>2257</v>
      </c>
      <c r="B3791" s="5" t="s">
        <v>409</v>
      </c>
      <c r="C3791" s="5">
        <v>4.0</v>
      </c>
      <c r="D3791" s="5" t="s">
        <v>2299</v>
      </c>
      <c r="E3791" s="8" t="s">
        <v>2300</v>
      </c>
      <c r="F3791" s="6">
        <v>12.189</v>
      </c>
      <c r="G3791" s="7">
        <v>45861.05684027778</v>
      </c>
      <c r="H3791" s="7">
        <v>45861.44128472222</v>
      </c>
    </row>
    <row r="3792" ht="22.5" customHeight="1" outlineLevel="1">
      <c r="A3792" s="5" t="s">
        <v>2257</v>
      </c>
      <c r="B3792" s="5" t="s">
        <v>382</v>
      </c>
      <c r="C3792" s="5">
        <v>2.0</v>
      </c>
      <c r="D3792" s="6"/>
      <c r="E3792" s="8" t="s">
        <v>2301</v>
      </c>
      <c r="F3792" s="6">
        <v>13.783</v>
      </c>
      <c r="G3792" s="7">
        <v>45861.0565625</v>
      </c>
      <c r="H3792" s="7">
        <v>45861.44128472222</v>
      </c>
    </row>
    <row r="3793" ht="22.5" customHeight="1" outlineLevel="1">
      <c r="A3793" s="5" t="s">
        <v>2257</v>
      </c>
      <c r="B3793" s="5" t="s">
        <v>394</v>
      </c>
      <c r="C3793" s="5">
        <v>1.0</v>
      </c>
      <c r="D3793" s="6"/>
      <c r="E3793" s="8" t="s">
        <v>2302</v>
      </c>
      <c r="F3793" s="6">
        <v>11.44</v>
      </c>
      <c r="G3793" s="7">
        <v>45861.056342592594</v>
      </c>
      <c r="H3793" s="7">
        <v>45861.44127314815</v>
      </c>
    </row>
    <row r="3794" ht="22.5" customHeight="1" outlineLevel="1">
      <c r="A3794" s="5" t="s">
        <v>2257</v>
      </c>
      <c r="B3794" s="5" t="s">
        <v>388</v>
      </c>
      <c r="C3794" s="5">
        <v>2.0</v>
      </c>
      <c r="D3794" s="6"/>
      <c r="E3794" s="8" t="s">
        <v>2303</v>
      </c>
      <c r="F3794" s="6">
        <v>10.215</v>
      </c>
      <c r="G3794" s="7">
        <v>45861.05616898148</v>
      </c>
      <c r="H3794" s="7">
        <v>45861.44127314815</v>
      </c>
    </row>
    <row r="3795" ht="22.5" customHeight="1" outlineLevel="1">
      <c r="A3795" s="5" t="s">
        <v>2257</v>
      </c>
      <c r="B3795" s="5" t="s">
        <v>494</v>
      </c>
      <c r="C3795" s="5">
        <v>1.0</v>
      </c>
      <c r="D3795" s="6"/>
      <c r="E3795" s="8" t="s">
        <v>2304</v>
      </c>
      <c r="F3795" s="6">
        <v>9.984</v>
      </c>
      <c r="G3795" s="7">
        <v>45861.05599537037</v>
      </c>
      <c r="H3795" s="7">
        <v>45861.44127314815</v>
      </c>
    </row>
    <row r="3796" ht="22.5" customHeight="1" outlineLevel="1">
      <c r="A3796" s="5" t="s">
        <v>2257</v>
      </c>
      <c r="B3796" s="5" t="s">
        <v>348</v>
      </c>
      <c r="C3796" s="5">
        <v>1.0</v>
      </c>
      <c r="D3796" s="6"/>
      <c r="E3796" s="8" t="s">
        <v>2305</v>
      </c>
      <c r="F3796" s="6">
        <v>11.999</v>
      </c>
      <c r="G3796" s="7">
        <v>45861.055810185186</v>
      </c>
      <c r="H3796" s="7">
        <v>45861.44126157407</v>
      </c>
    </row>
    <row r="3797" ht="22.5" customHeight="1" outlineLevel="1">
      <c r="A3797" s="5" t="s">
        <v>2257</v>
      </c>
      <c r="B3797" s="5" t="s">
        <v>366</v>
      </c>
      <c r="C3797" s="5">
        <v>1.0</v>
      </c>
      <c r="D3797" s="6"/>
      <c r="E3797" s="8" t="s">
        <v>2306</v>
      </c>
      <c r="F3797" s="6">
        <v>13.321</v>
      </c>
      <c r="G3797" s="7">
        <v>45861.055625</v>
      </c>
      <c r="H3797" s="7">
        <v>45861.44126157407</v>
      </c>
    </row>
    <row r="3798" ht="22.5" customHeight="1" outlineLevel="1">
      <c r="A3798" s="5" t="s">
        <v>2257</v>
      </c>
      <c r="B3798" s="5" t="s">
        <v>396</v>
      </c>
      <c r="C3798" s="5">
        <v>2.0</v>
      </c>
      <c r="D3798" s="6"/>
      <c r="E3798" s="8" t="s">
        <v>2307</v>
      </c>
      <c r="F3798" s="6">
        <v>13.824</v>
      </c>
      <c r="G3798" s="7">
        <v>45861.05541666667</v>
      </c>
      <c r="H3798" s="7">
        <v>45861.44125</v>
      </c>
    </row>
    <row r="3799" ht="22.5" customHeight="1" outlineLevel="1">
      <c r="A3799" s="5" t="s">
        <v>2257</v>
      </c>
      <c r="B3799" s="5" t="s">
        <v>355</v>
      </c>
      <c r="C3799" s="5" t="s">
        <v>76</v>
      </c>
      <c r="D3799" s="6"/>
      <c r="E3799" s="8" t="s">
        <v>2308</v>
      </c>
      <c r="F3799" s="6">
        <v>19.179</v>
      </c>
      <c r="G3799" s="7">
        <v>45861.05515046296</v>
      </c>
      <c r="H3799" s="7">
        <v>45861.44123842593</v>
      </c>
    </row>
    <row r="3800" ht="22.5" customHeight="1" outlineLevel="1">
      <c r="A3800" s="5" t="s">
        <v>2257</v>
      </c>
      <c r="B3800" s="5" t="s">
        <v>362</v>
      </c>
      <c r="C3800" s="5" t="s">
        <v>193</v>
      </c>
      <c r="D3800" s="6"/>
      <c r="E3800" s="8" t="s">
        <v>2309</v>
      </c>
      <c r="F3800" s="6">
        <v>26.465</v>
      </c>
      <c r="G3800" s="7">
        <v>45861.05482638889</v>
      </c>
      <c r="H3800" s="7">
        <v>45861.44123842593</v>
      </c>
    </row>
    <row r="3801" ht="22.5" customHeight="1" outlineLevel="1">
      <c r="A3801" s="5" t="s">
        <v>2257</v>
      </c>
      <c r="B3801" s="5" t="s">
        <v>390</v>
      </c>
      <c r="C3801" s="5" t="s">
        <v>20</v>
      </c>
      <c r="D3801" s="5" t="s">
        <v>2310</v>
      </c>
      <c r="E3801" s="8" t="s">
        <v>2311</v>
      </c>
      <c r="F3801" s="6">
        <v>33.058</v>
      </c>
      <c r="G3801" s="7">
        <v>45861.05409722222</v>
      </c>
      <c r="H3801" s="7">
        <v>45861.44123842593</v>
      </c>
    </row>
    <row r="3802" ht="22.5" customHeight="1" outlineLevel="1">
      <c r="A3802" s="5" t="s">
        <v>2257</v>
      </c>
      <c r="B3802" s="5" t="s">
        <v>487</v>
      </c>
      <c r="C3802" s="5">
        <v>1.0</v>
      </c>
      <c r="D3802" s="6"/>
      <c r="E3802" s="8" t="s">
        <v>2312</v>
      </c>
      <c r="F3802" s="6">
        <v>9.767</v>
      </c>
      <c r="G3802" s="7">
        <v>45861.05353009259</v>
      </c>
      <c r="H3802" s="7">
        <v>45861.44122685185</v>
      </c>
    </row>
    <row r="3803" ht="22.5" customHeight="1" outlineLevel="1">
      <c r="A3803" s="5" t="s">
        <v>2313</v>
      </c>
      <c r="B3803" s="5" t="s">
        <v>943</v>
      </c>
      <c r="C3803" s="5">
        <v>1.0</v>
      </c>
      <c r="D3803" s="6"/>
      <c r="E3803" s="6"/>
      <c r="F3803" s="6">
        <v>1.807</v>
      </c>
      <c r="G3803" s="7">
        <v>45860.623877314814</v>
      </c>
      <c r="H3803" s="7">
        <v>45860.62461805555</v>
      </c>
    </row>
    <row r="3804" ht="22.5" customHeight="1" outlineLevel="1">
      <c r="A3804" s="5" t="s">
        <v>2313</v>
      </c>
      <c r="B3804" s="5" t="s">
        <v>43</v>
      </c>
      <c r="C3804" s="5">
        <v>3.0</v>
      </c>
      <c r="D3804" s="5" t="s">
        <v>969</v>
      </c>
      <c r="E3804" s="6"/>
      <c r="F3804" s="6">
        <v>2.084</v>
      </c>
      <c r="G3804" s="7">
        <v>45860.62383101852</v>
      </c>
      <c r="H3804" s="7">
        <v>45860.624606481484</v>
      </c>
    </row>
    <row r="3805" ht="22.5" customHeight="1" outlineLevel="1">
      <c r="A3805" s="5" t="s">
        <v>2313</v>
      </c>
      <c r="B3805" s="5" t="s">
        <v>220</v>
      </c>
      <c r="C3805" s="5">
        <v>1.0</v>
      </c>
      <c r="D3805" s="6"/>
      <c r="E3805" s="8" t="s">
        <v>2314</v>
      </c>
      <c r="F3805" s="6">
        <v>1.65</v>
      </c>
      <c r="G3805" s="7">
        <v>45860.62353009259</v>
      </c>
      <c r="H3805" s="7">
        <v>45860.624606481484</v>
      </c>
    </row>
    <row r="3806" ht="22.5" customHeight="1" outlineLevel="1">
      <c r="A3806" s="5" t="s">
        <v>2313</v>
      </c>
      <c r="B3806" s="5" t="s">
        <v>972</v>
      </c>
      <c r="C3806" s="5">
        <v>1.0</v>
      </c>
      <c r="D3806" s="6"/>
      <c r="E3806" s="8" t="s">
        <v>2315</v>
      </c>
      <c r="F3806" s="6">
        <v>1.581</v>
      </c>
      <c r="G3806" s="7">
        <v>45860.62331018518</v>
      </c>
      <c r="H3806" s="7">
        <v>45860.624606481484</v>
      </c>
    </row>
    <row r="3807" ht="22.5" customHeight="1" outlineLevel="1">
      <c r="A3807" s="5" t="s">
        <v>2313</v>
      </c>
      <c r="B3807" s="5" t="s">
        <v>976</v>
      </c>
      <c r="C3807" s="5">
        <v>1.0</v>
      </c>
      <c r="D3807" s="6"/>
      <c r="E3807" s="8" t="s">
        <v>2316</v>
      </c>
      <c r="F3807" s="6">
        <v>1.379</v>
      </c>
      <c r="G3807" s="7">
        <v>45860.623090277775</v>
      </c>
      <c r="H3807" s="7">
        <v>45860.62459490741</v>
      </c>
    </row>
    <row r="3808" ht="22.5" customHeight="1" outlineLevel="1">
      <c r="A3808" s="5" t="s">
        <v>2313</v>
      </c>
      <c r="B3808" s="5" t="s">
        <v>122</v>
      </c>
      <c r="C3808" s="5">
        <v>3.0</v>
      </c>
      <c r="D3808" s="5" t="s">
        <v>2317</v>
      </c>
      <c r="E3808" s="6"/>
      <c r="F3808" s="6">
        <v>2.797</v>
      </c>
      <c r="G3808" s="7">
        <v>45860.623032407406</v>
      </c>
      <c r="H3808" s="7">
        <v>45860.62459490741</v>
      </c>
    </row>
    <row r="3809" ht="22.5" customHeight="1" outlineLevel="1">
      <c r="A3809" s="5" t="s">
        <v>2313</v>
      </c>
      <c r="B3809" s="5" t="s">
        <v>948</v>
      </c>
      <c r="C3809" s="5">
        <v>1.0</v>
      </c>
      <c r="D3809" s="6"/>
      <c r="E3809" s="8" t="s">
        <v>2318</v>
      </c>
      <c r="F3809" s="6">
        <v>3.404</v>
      </c>
      <c r="G3809" s="7">
        <v>45860.62275462963</v>
      </c>
      <c r="H3809" s="7">
        <v>45860.62459490741</v>
      </c>
    </row>
    <row r="3810" ht="22.5" customHeight="1" outlineLevel="1">
      <c r="A3810" s="5" t="s">
        <v>2313</v>
      </c>
      <c r="B3810" s="5" t="s">
        <v>960</v>
      </c>
      <c r="C3810" s="5">
        <v>3.0</v>
      </c>
      <c r="D3810" s="5" t="s">
        <v>2319</v>
      </c>
      <c r="E3810" s="6"/>
      <c r="F3810" s="6">
        <v>4.116</v>
      </c>
      <c r="G3810" s="7">
        <v>45860.62268518518</v>
      </c>
      <c r="H3810" s="7">
        <v>45860.62458333333</v>
      </c>
    </row>
    <row r="3811" ht="22.5" customHeight="1" outlineLevel="1">
      <c r="A3811" s="5" t="s">
        <v>2313</v>
      </c>
      <c r="B3811" s="5" t="s">
        <v>953</v>
      </c>
      <c r="C3811" s="5">
        <v>3.0</v>
      </c>
      <c r="D3811" s="5" t="s">
        <v>2320</v>
      </c>
      <c r="E3811" s="6"/>
      <c r="F3811" s="6">
        <v>2.077</v>
      </c>
      <c r="G3811" s="7">
        <v>45860.62263888889</v>
      </c>
      <c r="H3811" s="7">
        <v>45860.62458333333</v>
      </c>
    </row>
    <row r="3812" ht="22.5" customHeight="1" outlineLevel="1">
      <c r="A3812" s="5" t="s">
        <v>2313</v>
      </c>
      <c r="B3812" s="5" t="s">
        <v>974</v>
      </c>
      <c r="C3812" s="5">
        <v>1.0</v>
      </c>
      <c r="D3812" s="6"/>
      <c r="E3812" s="8" t="s">
        <v>2321</v>
      </c>
      <c r="F3812" s="6">
        <v>1.769</v>
      </c>
      <c r="G3812" s="7">
        <v>45860.62216435185</v>
      </c>
      <c r="H3812" s="7">
        <v>45860.62457175926</v>
      </c>
    </row>
    <row r="3813" ht="22.5" customHeight="1" outlineLevel="1">
      <c r="A3813" s="5" t="s">
        <v>2313</v>
      </c>
      <c r="B3813" s="5" t="s">
        <v>970</v>
      </c>
      <c r="C3813" s="5">
        <v>1.0</v>
      </c>
      <c r="D3813" s="6"/>
      <c r="E3813" s="8" t="s">
        <v>2322</v>
      </c>
      <c r="F3813" s="6">
        <v>1.626</v>
      </c>
      <c r="G3813" s="7">
        <v>45860.621828703705</v>
      </c>
      <c r="H3813" s="7">
        <v>45860.62457175926</v>
      </c>
    </row>
    <row r="3814" ht="22.5" customHeight="1" outlineLevel="1">
      <c r="A3814" s="5" t="s">
        <v>2313</v>
      </c>
      <c r="B3814" s="5" t="s">
        <v>964</v>
      </c>
      <c r="C3814" s="5">
        <v>4.0</v>
      </c>
      <c r="D3814" s="5" t="s">
        <v>2323</v>
      </c>
      <c r="E3814" s="6"/>
      <c r="F3814" s="6">
        <v>2.572</v>
      </c>
      <c r="G3814" s="7">
        <v>45860.62173611111</v>
      </c>
      <c r="H3814" s="7">
        <v>45860.62457175926</v>
      </c>
    </row>
    <row r="3815" ht="22.5" customHeight="1" outlineLevel="1">
      <c r="A3815" s="5" t="s">
        <v>2313</v>
      </c>
      <c r="B3815" s="5" t="s">
        <v>957</v>
      </c>
      <c r="C3815" s="5">
        <v>1.0</v>
      </c>
      <c r="D3815" s="6"/>
      <c r="E3815" s="8" t="s">
        <v>2324</v>
      </c>
      <c r="F3815" s="6">
        <v>1.544</v>
      </c>
      <c r="G3815" s="7">
        <v>45860.62152777778</v>
      </c>
      <c r="H3815" s="7">
        <v>45860.624560185184</v>
      </c>
    </row>
    <row r="3816" ht="22.5" customHeight="1" outlineLevel="1">
      <c r="A3816" s="5" t="s">
        <v>2313</v>
      </c>
      <c r="B3816" s="5" t="s">
        <v>249</v>
      </c>
      <c r="C3816" s="5">
        <v>1.0</v>
      </c>
      <c r="D3816" s="6"/>
      <c r="E3816" s="8" t="s">
        <v>2325</v>
      </c>
      <c r="F3816" s="6">
        <v>2.144</v>
      </c>
      <c r="G3816" s="7">
        <v>45860.621412037035</v>
      </c>
      <c r="H3816" s="7">
        <v>45860.624560185184</v>
      </c>
    </row>
    <row r="3817" ht="22.5" customHeight="1" outlineLevel="1">
      <c r="A3817" s="5" t="s">
        <v>2313</v>
      </c>
      <c r="B3817" s="5" t="s">
        <v>225</v>
      </c>
      <c r="C3817" s="5">
        <v>3.0</v>
      </c>
      <c r="D3817" s="5" t="s">
        <v>2326</v>
      </c>
      <c r="E3817" s="6"/>
      <c r="F3817" s="6">
        <v>1.919</v>
      </c>
      <c r="G3817" s="7">
        <v>45860.621342592596</v>
      </c>
      <c r="H3817" s="7">
        <v>45860.624560185184</v>
      </c>
    </row>
    <row r="3818" ht="22.5" customHeight="1" outlineLevel="1">
      <c r="A3818" s="5" t="s">
        <v>2313</v>
      </c>
      <c r="B3818" s="5" t="s">
        <v>203</v>
      </c>
      <c r="C3818" s="5">
        <v>1.0</v>
      </c>
      <c r="D3818" s="6"/>
      <c r="E3818" s="8" t="s">
        <v>2327</v>
      </c>
      <c r="F3818" s="6">
        <v>1.604</v>
      </c>
      <c r="G3818" s="7">
        <v>45860.62105324074</v>
      </c>
      <c r="H3818" s="7">
        <v>45860.624548611115</v>
      </c>
    </row>
    <row r="3819" ht="22.5" customHeight="1" outlineLevel="1">
      <c r="A3819" s="5" t="s">
        <v>2313</v>
      </c>
      <c r="B3819" s="5" t="s">
        <v>38</v>
      </c>
      <c r="C3819" s="5">
        <v>3.0</v>
      </c>
      <c r="D3819" s="5" t="s">
        <v>2328</v>
      </c>
      <c r="E3819" s="6"/>
      <c r="F3819" s="6">
        <v>3.787</v>
      </c>
      <c r="G3819" s="7">
        <v>45860.62097222222</v>
      </c>
      <c r="H3819" s="7">
        <v>45860.62453703704</v>
      </c>
    </row>
    <row r="3820" ht="22.5" customHeight="1" outlineLevel="1">
      <c r="A3820" s="5" t="s">
        <v>2313</v>
      </c>
      <c r="B3820" s="5" t="s">
        <v>16</v>
      </c>
      <c r="C3820" s="5">
        <v>1.0</v>
      </c>
      <c r="D3820" s="6"/>
      <c r="E3820" s="8" t="s">
        <v>2329</v>
      </c>
      <c r="F3820" s="6">
        <v>1.485</v>
      </c>
      <c r="G3820" s="7">
        <v>45860.620775462965</v>
      </c>
      <c r="H3820" s="7">
        <v>45860.62452546296</v>
      </c>
    </row>
    <row r="3821" ht="22.5" customHeight="1" outlineLevel="1">
      <c r="A3821" s="5" t="s">
        <v>2313</v>
      </c>
      <c r="B3821" s="5" t="s">
        <v>229</v>
      </c>
      <c r="C3821" s="5">
        <v>1.0</v>
      </c>
      <c r="D3821" s="6"/>
      <c r="E3821" s="8" t="s">
        <v>2330</v>
      </c>
      <c r="F3821" s="6">
        <v>1.723</v>
      </c>
      <c r="G3821" s="7">
        <v>45860.61987268519</v>
      </c>
      <c r="H3821" s="7">
        <v>45860.62452546296</v>
      </c>
    </row>
    <row r="3822" ht="22.5" customHeight="1" outlineLevel="1">
      <c r="A3822" s="5" t="s">
        <v>2313</v>
      </c>
      <c r="B3822" s="5" t="s">
        <v>949</v>
      </c>
      <c r="C3822" s="5">
        <v>3.0</v>
      </c>
      <c r="D3822" s="5" t="s">
        <v>2331</v>
      </c>
      <c r="E3822" s="6"/>
      <c r="F3822" s="6">
        <v>2.571</v>
      </c>
      <c r="G3822" s="7">
        <v>45860.61980324074</v>
      </c>
      <c r="H3822" s="7">
        <v>45860.62452546296</v>
      </c>
    </row>
    <row r="3823" ht="22.5" customHeight="1" outlineLevel="1">
      <c r="A3823" s="5" t="s">
        <v>2313</v>
      </c>
      <c r="B3823" s="5" t="s">
        <v>988</v>
      </c>
      <c r="C3823" s="5">
        <v>1.0</v>
      </c>
      <c r="D3823" s="6"/>
      <c r="E3823" s="8" t="s">
        <v>2332</v>
      </c>
      <c r="F3823" s="6">
        <v>1.904</v>
      </c>
      <c r="G3823" s="7">
        <v>45860.61958333333</v>
      </c>
      <c r="H3823" s="7">
        <v>45860.62452546296</v>
      </c>
    </row>
    <row r="3824" ht="22.5" customHeight="1" outlineLevel="1">
      <c r="A3824" s="5" t="s">
        <v>2313</v>
      </c>
      <c r="B3824" s="5" t="s">
        <v>945</v>
      </c>
      <c r="C3824" s="5">
        <v>1.0</v>
      </c>
      <c r="D3824" s="6"/>
      <c r="E3824" s="8" t="s">
        <v>2333</v>
      </c>
      <c r="F3824" s="6">
        <v>1.356</v>
      </c>
      <c r="G3824" s="7">
        <v>45860.619363425925</v>
      </c>
      <c r="H3824" s="7">
        <v>45860.62451388889</v>
      </c>
    </row>
    <row r="3825" ht="22.5" customHeight="1" outlineLevel="1">
      <c r="A3825" s="5" t="s">
        <v>2313</v>
      </c>
      <c r="B3825" s="5" t="s">
        <v>932</v>
      </c>
      <c r="C3825" s="5">
        <v>1.0</v>
      </c>
      <c r="D3825" s="6"/>
      <c r="E3825" s="8" t="s">
        <v>2334</v>
      </c>
      <c r="F3825" s="6">
        <v>3.373</v>
      </c>
      <c r="G3825" s="7">
        <v>45860.61896990741</v>
      </c>
      <c r="H3825" s="7">
        <v>45860.62451388889</v>
      </c>
    </row>
    <row r="3826" ht="22.5" customHeight="1" outlineLevel="1">
      <c r="A3826" s="5" t="s">
        <v>2313</v>
      </c>
      <c r="B3826" s="5" t="s">
        <v>955</v>
      </c>
      <c r="C3826" s="5">
        <v>1.0</v>
      </c>
      <c r="D3826" s="6"/>
      <c r="E3826" s="8" t="s">
        <v>2335</v>
      </c>
      <c r="F3826" s="6">
        <v>1.642</v>
      </c>
      <c r="G3826" s="7">
        <v>45860.61829861111</v>
      </c>
      <c r="H3826" s="7">
        <v>45860.62451388889</v>
      </c>
    </row>
    <row r="3827" ht="22.5" customHeight="1" outlineLevel="1">
      <c r="A3827" s="5" t="s">
        <v>2313</v>
      </c>
      <c r="B3827" s="5" t="s">
        <v>936</v>
      </c>
      <c r="C3827" s="5">
        <v>1.0</v>
      </c>
      <c r="D3827" s="6"/>
      <c r="E3827" s="8" t="s">
        <v>2336</v>
      </c>
      <c r="F3827" s="6">
        <v>4.836</v>
      </c>
      <c r="G3827" s="7">
        <v>45860.61797453704</v>
      </c>
      <c r="H3827" s="7">
        <v>45860.624502314815</v>
      </c>
    </row>
    <row r="3828" ht="22.5" customHeight="1" outlineLevel="1">
      <c r="A3828" s="5" t="s">
        <v>2313</v>
      </c>
      <c r="B3828" s="5" t="s">
        <v>941</v>
      </c>
      <c r="C3828" s="5">
        <v>3.0</v>
      </c>
      <c r="D3828" s="5" t="s">
        <v>942</v>
      </c>
      <c r="E3828" s="6"/>
      <c r="F3828" s="6">
        <v>2.624</v>
      </c>
      <c r="G3828" s="7">
        <v>45860.61791666667</v>
      </c>
      <c r="H3828" s="7">
        <v>45860.624502314815</v>
      </c>
    </row>
    <row r="3829" ht="22.5" customHeight="1" outlineLevel="1">
      <c r="A3829" s="5" t="s">
        <v>2313</v>
      </c>
      <c r="B3829" s="5" t="s">
        <v>951</v>
      </c>
      <c r="C3829" s="5">
        <v>1.0</v>
      </c>
      <c r="D3829" s="6"/>
      <c r="E3829" s="8" t="s">
        <v>2337</v>
      </c>
      <c r="F3829" s="6">
        <v>1.447</v>
      </c>
      <c r="G3829" s="7">
        <v>45860.617685185185</v>
      </c>
      <c r="H3829" s="7">
        <v>45860.624502314815</v>
      </c>
    </row>
    <row r="3830" ht="22.5" customHeight="1" outlineLevel="1">
      <c r="A3830" s="5" t="s">
        <v>2313</v>
      </c>
      <c r="B3830" s="5" t="s">
        <v>126</v>
      </c>
      <c r="C3830" s="5">
        <v>3.0</v>
      </c>
      <c r="D3830" s="5" t="s">
        <v>2338</v>
      </c>
      <c r="E3830" s="6"/>
      <c r="F3830" s="6">
        <v>8.931</v>
      </c>
      <c r="G3830" s="7">
        <v>45860.61753472222</v>
      </c>
      <c r="H3830" s="7">
        <v>45860.624502314815</v>
      </c>
    </row>
    <row r="3831" ht="22.5" customHeight="1" outlineLevel="1">
      <c r="A3831" s="5" t="s">
        <v>2313</v>
      </c>
      <c r="B3831" s="5" t="s">
        <v>145</v>
      </c>
      <c r="C3831" s="5">
        <v>1.0</v>
      </c>
      <c r="D3831" s="6"/>
      <c r="E3831" s="8" t="s">
        <v>2339</v>
      </c>
      <c r="F3831" s="6">
        <v>1.941</v>
      </c>
      <c r="G3831" s="7">
        <v>45860.617314814815</v>
      </c>
      <c r="H3831" s="7">
        <v>45860.62449074074</v>
      </c>
    </row>
    <row r="3832" ht="22.5" customHeight="1" outlineLevel="1">
      <c r="A3832" s="5" t="s">
        <v>2340</v>
      </c>
      <c r="B3832" s="5" t="s">
        <v>1716</v>
      </c>
      <c r="C3832" s="5">
        <v>1.0</v>
      </c>
      <c r="D3832" s="6"/>
      <c r="E3832" s="6"/>
      <c r="F3832" s="6">
        <v>1.006</v>
      </c>
      <c r="G3832" s="7">
        <v>45860.61719907408</v>
      </c>
      <c r="H3832" s="7">
        <v>45860.61752314815</v>
      </c>
    </row>
    <row r="3833" ht="22.5" customHeight="1" outlineLevel="1">
      <c r="A3833" s="5" t="s">
        <v>2340</v>
      </c>
      <c r="B3833" s="5" t="s">
        <v>1779</v>
      </c>
      <c r="C3833" s="5">
        <v>1.0</v>
      </c>
      <c r="D3833" s="6"/>
      <c r="E3833" s="6"/>
      <c r="F3833" s="6">
        <v>1.168</v>
      </c>
      <c r="G3833" s="7">
        <v>45860.61717592592</v>
      </c>
      <c r="H3833" s="7">
        <v>45860.61752314815</v>
      </c>
    </row>
    <row r="3834" ht="22.5" customHeight="1" outlineLevel="1">
      <c r="A3834" s="5" t="s">
        <v>2340</v>
      </c>
      <c r="B3834" s="5" t="s">
        <v>1747</v>
      </c>
      <c r="C3834" s="5">
        <v>1.0</v>
      </c>
      <c r="D3834" s="6"/>
      <c r="E3834" s="6"/>
      <c r="F3834" s="6">
        <v>1.305</v>
      </c>
      <c r="G3834" s="7">
        <v>45860.6171412037</v>
      </c>
      <c r="H3834" s="7">
        <v>45860.61752314815</v>
      </c>
    </row>
    <row r="3835" ht="22.5" customHeight="1" outlineLevel="1">
      <c r="A3835" s="5" t="s">
        <v>2313</v>
      </c>
      <c r="B3835" s="5" t="s">
        <v>983</v>
      </c>
      <c r="C3835" s="5">
        <v>1.0</v>
      </c>
      <c r="D3835" s="6"/>
      <c r="E3835" s="8" t="s">
        <v>2339</v>
      </c>
      <c r="F3835" s="6">
        <v>1.582</v>
      </c>
      <c r="G3835" s="7">
        <v>45860.6171412037</v>
      </c>
      <c r="H3835" s="7">
        <v>45860.62449074074</v>
      </c>
    </row>
    <row r="3836" ht="22.5" customHeight="1" outlineLevel="1">
      <c r="A3836" s="5" t="s">
        <v>2340</v>
      </c>
      <c r="B3836" s="5" t="s">
        <v>1740</v>
      </c>
      <c r="C3836" s="5">
        <v>1.0</v>
      </c>
      <c r="D3836" s="6"/>
      <c r="E3836" s="6"/>
      <c r="F3836" s="6">
        <v>1.587</v>
      </c>
      <c r="G3836" s="7">
        <v>45860.617118055554</v>
      </c>
      <c r="H3836" s="7">
        <v>45860.61751157408</v>
      </c>
    </row>
    <row r="3837" ht="22.5" customHeight="1" outlineLevel="1">
      <c r="A3837" s="5" t="s">
        <v>2340</v>
      </c>
      <c r="B3837" s="5" t="s">
        <v>1785</v>
      </c>
      <c r="C3837" s="5">
        <v>3.0</v>
      </c>
      <c r="D3837" s="5" t="s">
        <v>2341</v>
      </c>
      <c r="E3837" s="6"/>
      <c r="F3837" s="6">
        <v>3.155</v>
      </c>
      <c r="G3837" s="7">
        <v>45860.616956018515</v>
      </c>
      <c r="H3837" s="7">
        <v>45860.61751157408</v>
      </c>
    </row>
    <row r="3838" ht="22.5" customHeight="1" outlineLevel="1">
      <c r="A3838" s="5" t="s">
        <v>2340</v>
      </c>
      <c r="B3838" s="5" t="s">
        <v>1708</v>
      </c>
      <c r="C3838" s="5">
        <v>4.0</v>
      </c>
      <c r="D3838" s="5" t="s">
        <v>2342</v>
      </c>
      <c r="E3838" s="6"/>
      <c r="F3838" s="6">
        <v>2.651</v>
      </c>
      <c r="G3838" s="7">
        <v>45860.61677083333</v>
      </c>
      <c r="H3838" s="7">
        <v>45860.61751157408</v>
      </c>
    </row>
    <row r="3839" ht="22.5" customHeight="1" outlineLevel="1">
      <c r="A3839" s="5" t="s">
        <v>2313</v>
      </c>
      <c r="B3839" s="5" t="s">
        <v>929</v>
      </c>
      <c r="C3839" s="5">
        <v>3.0</v>
      </c>
      <c r="D3839" s="5" t="s">
        <v>2343</v>
      </c>
      <c r="E3839" s="6"/>
      <c r="F3839" s="6">
        <v>31.162</v>
      </c>
      <c r="G3839" s="7">
        <v>45860.616747685184</v>
      </c>
      <c r="H3839" s="7">
        <v>45860.62449074074</v>
      </c>
    </row>
    <row r="3840" ht="22.5" customHeight="1" outlineLevel="1">
      <c r="A3840" s="5" t="s">
        <v>2340</v>
      </c>
      <c r="B3840" s="5" t="s">
        <v>1806</v>
      </c>
      <c r="C3840" s="5">
        <v>1.0</v>
      </c>
      <c r="D3840" s="6"/>
      <c r="E3840" s="6"/>
      <c r="F3840" s="6">
        <v>1.387</v>
      </c>
      <c r="G3840" s="7">
        <v>45860.616736111115</v>
      </c>
      <c r="H3840" s="7">
        <v>45860.61751157408</v>
      </c>
    </row>
    <row r="3841" ht="22.5" customHeight="1" outlineLevel="1">
      <c r="A3841" s="5" t="s">
        <v>2340</v>
      </c>
      <c r="B3841" s="5" t="s">
        <v>1790</v>
      </c>
      <c r="C3841" s="5">
        <v>1.0</v>
      </c>
      <c r="D3841" s="6"/>
      <c r="E3841" s="6"/>
      <c r="F3841" s="6">
        <v>1.255</v>
      </c>
      <c r="G3841" s="7">
        <v>45860.61671296296</v>
      </c>
      <c r="H3841" s="7">
        <v>45860.6175</v>
      </c>
    </row>
    <row r="3842" ht="22.5" customHeight="1" outlineLevel="1">
      <c r="A3842" s="5" t="s">
        <v>2340</v>
      </c>
      <c r="B3842" s="5" t="s">
        <v>1662</v>
      </c>
      <c r="C3842" s="5">
        <v>1.0</v>
      </c>
      <c r="D3842" s="6"/>
      <c r="E3842" s="6"/>
      <c r="F3842" s="6">
        <v>1.356</v>
      </c>
      <c r="G3842" s="7">
        <v>45860.61667824074</v>
      </c>
      <c r="H3842" s="7">
        <v>45860.6175</v>
      </c>
    </row>
    <row r="3843" ht="22.5" customHeight="1" outlineLevel="1">
      <c r="A3843" s="5" t="s">
        <v>2340</v>
      </c>
      <c r="B3843" s="5" t="s">
        <v>1763</v>
      </c>
      <c r="C3843" s="5">
        <v>1.0</v>
      </c>
      <c r="D3843" s="6"/>
      <c r="E3843" s="6"/>
      <c r="F3843" s="6">
        <v>1.079</v>
      </c>
      <c r="G3843" s="7">
        <v>45860.61665509259</v>
      </c>
      <c r="H3843" s="7">
        <v>45860.6175</v>
      </c>
    </row>
    <row r="3844" ht="22.5" customHeight="1" outlineLevel="1">
      <c r="A3844" s="5" t="s">
        <v>2313</v>
      </c>
      <c r="B3844" s="5" t="s">
        <v>937</v>
      </c>
      <c r="C3844" s="5">
        <v>1.0</v>
      </c>
      <c r="D3844" s="6"/>
      <c r="E3844" s="8" t="s">
        <v>2339</v>
      </c>
      <c r="F3844" s="6">
        <v>1.462</v>
      </c>
      <c r="G3844" s="7">
        <v>45860.616631944446</v>
      </c>
      <c r="H3844" s="7">
        <v>45860.62447916667</v>
      </c>
    </row>
    <row r="3845" ht="22.5" customHeight="1" outlineLevel="1">
      <c r="A3845" s="5" t="s">
        <v>2340</v>
      </c>
      <c r="B3845" s="5" t="s">
        <v>1682</v>
      </c>
      <c r="C3845" s="5" t="s">
        <v>76</v>
      </c>
      <c r="D3845" s="6"/>
      <c r="E3845" s="6"/>
      <c r="F3845" s="6">
        <v>1.426</v>
      </c>
      <c r="G3845" s="7">
        <v>45860.61662037037</v>
      </c>
      <c r="H3845" s="7">
        <v>45860.61748842592</v>
      </c>
    </row>
    <row r="3846" ht="22.5" customHeight="1" outlineLevel="1">
      <c r="A3846" s="5" t="s">
        <v>2340</v>
      </c>
      <c r="B3846" s="5" t="s">
        <v>1661</v>
      </c>
      <c r="C3846" s="5">
        <v>1.0</v>
      </c>
      <c r="D3846" s="6"/>
      <c r="E3846" s="6"/>
      <c r="F3846" s="6">
        <v>5.08</v>
      </c>
      <c r="G3846" s="7">
        <v>45860.61655092592</v>
      </c>
      <c r="H3846" s="7">
        <v>45860.61748842592</v>
      </c>
    </row>
    <row r="3847" ht="22.5" customHeight="1" outlineLevel="1">
      <c r="A3847" s="5" t="s">
        <v>2313</v>
      </c>
      <c r="B3847" s="5" t="s">
        <v>966</v>
      </c>
      <c r="C3847" s="5">
        <v>1.0</v>
      </c>
      <c r="D3847" s="6"/>
      <c r="E3847" s="8" t="s">
        <v>2344</v>
      </c>
      <c r="F3847" s="6">
        <v>2.272</v>
      </c>
      <c r="G3847" s="7">
        <v>45860.61653935185</v>
      </c>
      <c r="H3847" s="7">
        <v>45860.62447916667</v>
      </c>
    </row>
    <row r="3848" ht="22.5" customHeight="1" outlineLevel="1">
      <c r="A3848" s="5" t="s">
        <v>2340</v>
      </c>
      <c r="B3848" s="5" t="s">
        <v>1753</v>
      </c>
      <c r="C3848" s="5">
        <v>1.0</v>
      </c>
      <c r="D3848" s="6"/>
      <c r="E3848" s="6"/>
      <c r="F3848" s="6">
        <v>1.709</v>
      </c>
      <c r="G3848" s="7">
        <v>45860.61651620371</v>
      </c>
      <c r="H3848" s="7">
        <v>45860.617476851854</v>
      </c>
    </row>
    <row r="3849" ht="22.5" customHeight="1" outlineLevel="1">
      <c r="A3849" s="5" t="s">
        <v>2340</v>
      </c>
      <c r="B3849" s="5" t="s">
        <v>1721</v>
      </c>
      <c r="C3849" s="5">
        <v>1.0</v>
      </c>
      <c r="D3849" s="6"/>
      <c r="E3849" s="6"/>
      <c r="F3849" s="6">
        <v>1.5</v>
      </c>
      <c r="G3849" s="7">
        <v>45860.61649305555</v>
      </c>
      <c r="H3849" s="7">
        <v>45860.617476851854</v>
      </c>
    </row>
    <row r="3850" ht="22.5" customHeight="1" outlineLevel="1">
      <c r="A3850" s="5" t="s">
        <v>2340</v>
      </c>
      <c r="B3850" s="5" t="s">
        <v>1706</v>
      </c>
      <c r="C3850" s="5">
        <v>1.0</v>
      </c>
      <c r="D3850" s="6"/>
      <c r="E3850" s="6"/>
      <c r="F3850" s="6">
        <v>2.047</v>
      </c>
      <c r="G3850" s="7">
        <v>45860.61645833333</v>
      </c>
      <c r="H3850" s="7">
        <v>45860.617476851854</v>
      </c>
    </row>
    <row r="3851" ht="22.5" customHeight="1" outlineLevel="1">
      <c r="A3851" s="5" t="s">
        <v>2313</v>
      </c>
      <c r="B3851" s="5" t="s">
        <v>271</v>
      </c>
      <c r="C3851" s="5">
        <v>3.0</v>
      </c>
      <c r="D3851" s="5" t="s">
        <v>1107</v>
      </c>
      <c r="E3851" s="6"/>
      <c r="F3851" s="6">
        <v>2.617</v>
      </c>
      <c r="G3851" s="7">
        <v>45860.616423611114</v>
      </c>
      <c r="H3851" s="7">
        <v>45860.62447916667</v>
      </c>
    </row>
    <row r="3852" ht="22.5" customHeight="1" outlineLevel="1">
      <c r="A3852" s="5" t="s">
        <v>2340</v>
      </c>
      <c r="B3852" s="5" t="s">
        <v>1668</v>
      </c>
      <c r="C3852" s="5">
        <v>4.0</v>
      </c>
      <c r="D3852" s="5" t="s">
        <v>2345</v>
      </c>
      <c r="E3852" s="6"/>
      <c r="F3852" s="6">
        <v>1.744</v>
      </c>
      <c r="G3852" s="7">
        <v>45860.61628472222</v>
      </c>
      <c r="H3852" s="7">
        <v>45860.61746527778</v>
      </c>
    </row>
    <row r="3853" ht="22.5" customHeight="1" outlineLevel="1">
      <c r="A3853" s="5" t="s">
        <v>2340</v>
      </c>
      <c r="B3853" s="5" t="s">
        <v>1775</v>
      </c>
      <c r="C3853" s="5">
        <v>1.0</v>
      </c>
      <c r="D3853" s="6"/>
      <c r="E3853" s="6"/>
      <c r="F3853" s="6">
        <v>0.584</v>
      </c>
      <c r="G3853" s="7">
        <v>45860.616261574076</v>
      </c>
      <c r="H3853" s="7">
        <v>45860.6174537037</v>
      </c>
    </row>
    <row r="3854" ht="22.5" customHeight="1" outlineLevel="1">
      <c r="A3854" s="5" t="s">
        <v>2340</v>
      </c>
      <c r="B3854" s="5" t="s">
        <v>1781</v>
      </c>
      <c r="C3854" s="5">
        <v>1.0</v>
      </c>
      <c r="D3854" s="6"/>
      <c r="E3854" s="6"/>
      <c r="F3854" s="6">
        <v>0.841</v>
      </c>
      <c r="G3854" s="7">
        <v>45860.61625</v>
      </c>
      <c r="H3854" s="7">
        <v>45860.6174537037</v>
      </c>
    </row>
    <row r="3855" ht="22.5" customHeight="1" outlineLevel="1">
      <c r="A3855" s="5" t="s">
        <v>2340</v>
      </c>
      <c r="B3855" s="5" t="s">
        <v>1698</v>
      </c>
      <c r="C3855" s="5">
        <v>1.0</v>
      </c>
      <c r="D3855" s="6"/>
      <c r="E3855" s="6"/>
      <c r="F3855" s="6">
        <v>0.444</v>
      </c>
      <c r="G3855" s="7">
        <v>45860.61623842592</v>
      </c>
      <c r="H3855" s="7">
        <v>45860.61744212963</v>
      </c>
    </row>
    <row r="3856" ht="22.5" customHeight="1" outlineLevel="1">
      <c r="A3856" s="5" t="s">
        <v>2340</v>
      </c>
      <c r="B3856" s="5" t="s">
        <v>1664</v>
      </c>
      <c r="C3856" s="5">
        <v>1.0</v>
      </c>
      <c r="D3856" s="6"/>
      <c r="E3856" s="6"/>
      <c r="F3856" s="6">
        <v>0.801</v>
      </c>
      <c r="G3856" s="7">
        <v>45860.61622685185</v>
      </c>
      <c r="H3856" s="7">
        <v>45860.61744212963</v>
      </c>
    </row>
    <row r="3857" ht="22.5" customHeight="1" outlineLevel="1">
      <c r="A3857" s="5" t="s">
        <v>2340</v>
      </c>
      <c r="B3857" s="5" t="s">
        <v>1678</v>
      </c>
      <c r="C3857" s="5">
        <v>1.0</v>
      </c>
      <c r="D3857" s="6"/>
      <c r="E3857" s="6"/>
      <c r="F3857" s="6">
        <v>0.671</v>
      </c>
      <c r="G3857" s="7">
        <v>45860.616215277776</v>
      </c>
      <c r="H3857" s="7">
        <v>45860.61744212963</v>
      </c>
    </row>
    <row r="3858" ht="22.5" customHeight="1" outlineLevel="1">
      <c r="A3858" s="5" t="s">
        <v>2340</v>
      </c>
      <c r="B3858" s="5" t="s">
        <v>1725</v>
      </c>
      <c r="C3858" s="5">
        <v>1.0</v>
      </c>
      <c r="D3858" s="6"/>
      <c r="E3858" s="6"/>
      <c r="F3858" s="6">
        <v>0.406</v>
      </c>
      <c r="G3858" s="7">
        <v>45860.61619212963</v>
      </c>
      <c r="H3858" s="7">
        <v>45860.617430555554</v>
      </c>
    </row>
    <row r="3859" ht="22.5" customHeight="1" outlineLevel="1">
      <c r="A3859" s="5" t="s">
        <v>2340</v>
      </c>
      <c r="B3859" s="5" t="s">
        <v>1694</v>
      </c>
      <c r="C3859" s="5">
        <v>1.0</v>
      </c>
      <c r="D3859" s="6"/>
      <c r="E3859" s="6"/>
      <c r="F3859" s="6">
        <v>0.425</v>
      </c>
      <c r="G3859" s="7">
        <v>45860.61618055555</v>
      </c>
      <c r="H3859" s="7">
        <v>45860.617430555554</v>
      </c>
    </row>
    <row r="3860" ht="22.5" customHeight="1" outlineLevel="1">
      <c r="A3860" s="5" t="s">
        <v>2313</v>
      </c>
      <c r="B3860" s="5" t="s">
        <v>979</v>
      </c>
      <c r="C3860" s="5">
        <v>1.0</v>
      </c>
      <c r="D3860" s="6"/>
      <c r="E3860" s="8" t="s">
        <v>2346</v>
      </c>
      <c r="F3860" s="6">
        <v>2.265</v>
      </c>
      <c r="G3860" s="7">
        <v>45860.61618055555</v>
      </c>
      <c r="H3860" s="7">
        <v>45860.62447916667</v>
      </c>
    </row>
    <row r="3861" ht="22.5" customHeight="1" outlineLevel="1">
      <c r="A3861" s="5" t="s">
        <v>2340</v>
      </c>
      <c r="B3861" s="5" t="s">
        <v>1750</v>
      </c>
      <c r="C3861" s="5">
        <v>1.0</v>
      </c>
      <c r="D3861" s="6"/>
      <c r="E3861" s="6"/>
      <c r="F3861" s="6">
        <v>0.385</v>
      </c>
      <c r="G3861" s="7">
        <v>45860.61616898148</v>
      </c>
      <c r="H3861" s="7">
        <v>45860.617430555554</v>
      </c>
    </row>
    <row r="3862" ht="22.5" customHeight="1" outlineLevel="1">
      <c r="A3862" s="5" t="s">
        <v>2340</v>
      </c>
      <c r="B3862" s="5" t="s">
        <v>1714</v>
      </c>
      <c r="C3862" s="5">
        <v>1.0</v>
      </c>
      <c r="D3862" s="6"/>
      <c r="E3862" s="6"/>
      <c r="F3862" s="6">
        <v>0.514</v>
      </c>
      <c r="G3862" s="7">
        <v>45860.61615740741</v>
      </c>
      <c r="H3862" s="7">
        <v>45860.617418981485</v>
      </c>
    </row>
    <row r="3863" ht="22.5" customHeight="1" outlineLevel="1">
      <c r="A3863" s="5" t="s">
        <v>2340</v>
      </c>
      <c r="B3863" s="5" t="s">
        <v>1799</v>
      </c>
      <c r="C3863" s="5">
        <v>1.0</v>
      </c>
      <c r="D3863" s="6"/>
      <c r="E3863" s="6"/>
      <c r="F3863" s="6">
        <v>0.436</v>
      </c>
      <c r="G3863" s="7">
        <v>45860.61614583333</v>
      </c>
      <c r="H3863" s="7">
        <v>45860.617418981485</v>
      </c>
    </row>
    <row r="3864" ht="22.5" customHeight="1" outlineLevel="1">
      <c r="A3864" s="5" t="s">
        <v>2340</v>
      </c>
      <c r="B3864" s="5" t="s">
        <v>1759</v>
      </c>
      <c r="C3864" s="5">
        <v>1.0</v>
      </c>
      <c r="D3864" s="6"/>
      <c r="E3864" s="6"/>
      <c r="F3864" s="6">
        <v>0.874</v>
      </c>
      <c r="G3864" s="7">
        <v>45860.61613425926</v>
      </c>
      <c r="H3864" s="7">
        <v>45860.617418981485</v>
      </c>
    </row>
    <row r="3865" ht="22.5" customHeight="1" outlineLevel="1">
      <c r="A3865" s="5" t="s">
        <v>2340</v>
      </c>
      <c r="B3865" s="5" t="s">
        <v>1729</v>
      </c>
      <c r="C3865" s="5" t="s">
        <v>76</v>
      </c>
      <c r="D3865" s="6"/>
      <c r="E3865" s="6"/>
      <c r="F3865" s="6">
        <v>3.86</v>
      </c>
      <c r="G3865" s="7">
        <v>45860.61607638889</v>
      </c>
      <c r="H3865" s="7">
        <v>45860.617418981485</v>
      </c>
    </row>
    <row r="3866" ht="22.5" customHeight="1" outlineLevel="1">
      <c r="A3866" s="5" t="s">
        <v>2340</v>
      </c>
      <c r="B3866" s="5" t="s">
        <v>1684</v>
      </c>
      <c r="C3866" s="5">
        <v>1.0</v>
      </c>
      <c r="D3866" s="6"/>
      <c r="E3866" s="6"/>
      <c r="F3866" s="6">
        <v>1.539</v>
      </c>
      <c r="G3866" s="7">
        <v>45860.61604166667</v>
      </c>
      <c r="H3866" s="7">
        <v>45860.61740740741</v>
      </c>
    </row>
    <row r="3867" ht="22.5" customHeight="1" outlineLevel="1">
      <c r="A3867" s="5" t="s">
        <v>2340</v>
      </c>
      <c r="B3867" s="5" t="s">
        <v>1666</v>
      </c>
      <c r="C3867" s="5">
        <v>1.0</v>
      </c>
      <c r="D3867" s="6"/>
      <c r="E3867" s="6"/>
      <c r="F3867" s="6">
        <v>2.195</v>
      </c>
      <c r="G3867" s="7">
        <v>45860.616006944445</v>
      </c>
      <c r="H3867" s="7">
        <v>45860.61740740741</v>
      </c>
    </row>
    <row r="3868" ht="22.5" customHeight="1" outlineLevel="1">
      <c r="A3868" s="5" t="s">
        <v>2340</v>
      </c>
      <c r="B3868" s="5" t="s">
        <v>1803</v>
      </c>
      <c r="C3868" s="5">
        <v>1.0</v>
      </c>
      <c r="D3868" s="6"/>
      <c r="E3868" s="6"/>
      <c r="F3868" s="6">
        <v>1.704</v>
      </c>
      <c r="G3868" s="7">
        <v>45860.61597222222</v>
      </c>
      <c r="H3868" s="7">
        <v>45860.61739583333</v>
      </c>
    </row>
    <row r="3869" ht="22.5" customHeight="1" outlineLevel="1">
      <c r="A3869" s="5" t="s">
        <v>2340</v>
      </c>
      <c r="B3869" s="5" t="s">
        <v>1680</v>
      </c>
      <c r="C3869" s="5">
        <v>1.0</v>
      </c>
      <c r="D3869" s="6"/>
      <c r="E3869" s="6"/>
      <c r="F3869" s="6">
        <v>1.727</v>
      </c>
      <c r="G3869" s="7">
        <v>45860.6159375</v>
      </c>
      <c r="H3869" s="7">
        <v>45860.61739583333</v>
      </c>
    </row>
    <row r="3870" ht="22.5" customHeight="1" outlineLevel="1">
      <c r="A3870" s="5" t="s">
        <v>2340</v>
      </c>
      <c r="B3870" s="5" t="s">
        <v>1771</v>
      </c>
      <c r="C3870" s="5">
        <v>1.0</v>
      </c>
      <c r="D3870" s="6"/>
      <c r="E3870" s="6"/>
      <c r="F3870" s="6">
        <v>1.349</v>
      </c>
      <c r="G3870" s="7">
        <v>45860.61591435185</v>
      </c>
      <c r="H3870" s="7">
        <v>45860.61739583333</v>
      </c>
    </row>
    <row r="3871" ht="22.5" customHeight="1" outlineLevel="1">
      <c r="A3871" s="5" t="s">
        <v>2340</v>
      </c>
      <c r="B3871" s="5" t="s">
        <v>1765</v>
      </c>
      <c r="C3871" s="5">
        <v>1.0</v>
      </c>
      <c r="D3871" s="6"/>
      <c r="E3871" s="6"/>
      <c r="F3871" s="6">
        <v>1.371</v>
      </c>
      <c r="G3871" s="7">
        <v>45860.615891203706</v>
      </c>
      <c r="H3871" s="7">
        <v>45860.61738425926</v>
      </c>
    </row>
    <row r="3872" ht="22.5" customHeight="1" outlineLevel="1">
      <c r="A3872" s="5" t="s">
        <v>2340</v>
      </c>
      <c r="B3872" s="5" t="s">
        <v>1674</v>
      </c>
      <c r="C3872" s="5">
        <v>1.0</v>
      </c>
      <c r="D3872" s="6"/>
      <c r="E3872" s="6"/>
      <c r="F3872" s="6">
        <v>1.28</v>
      </c>
      <c r="G3872" s="7">
        <v>45860.61585648148</v>
      </c>
      <c r="H3872" s="7">
        <v>45860.617372685185</v>
      </c>
    </row>
    <row r="3873" ht="22.5" customHeight="1" outlineLevel="1">
      <c r="A3873" s="5" t="s">
        <v>2340</v>
      </c>
      <c r="B3873" s="5" t="s">
        <v>1745</v>
      </c>
      <c r="C3873" s="5">
        <v>1.0</v>
      </c>
      <c r="D3873" s="6"/>
      <c r="E3873" s="6"/>
      <c r="F3873" s="6">
        <v>2.082</v>
      </c>
      <c r="G3873" s="7">
        <v>45860.61582175926</v>
      </c>
      <c r="H3873" s="7">
        <v>45860.61736111111</v>
      </c>
    </row>
    <row r="3874" ht="22.5" customHeight="1" outlineLevel="1">
      <c r="A3874" s="5" t="s">
        <v>2340</v>
      </c>
      <c r="B3874" s="5" t="s">
        <v>1670</v>
      </c>
      <c r="C3874" s="5" t="s">
        <v>765</v>
      </c>
      <c r="D3874" s="6"/>
      <c r="E3874" s="6"/>
      <c r="F3874" s="6">
        <v>5.359</v>
      </c>
      <c r="G3874" s="7">
        <v>45860.615752314814</v>
      </c>
      <c r="H3874" s="7">
        <v>45860.61736111111</v>
      </c>
    </row>
    <row r="3875" ht="22.5" customHeight="1" outlineLevel="1">
      <c r="A3875" s="5" t="s">
        <v>2340</v>
      </c>
      <c r="B3875" s="5" t="s">
        <v>1736</v>
      </c>
      <c r="C3875" s="5">
        <v>1.0</v>
      </c>
      <c r="D3875" s="6"/>
      <c r="E3875" s="6"/>
      <c r="F3875" s="6">
        <v>0.663</v>
      </c>
      <c r="G3875" s="7">
        <v>45860.61572916667</v>
      </c>
      <c r="H3875" s="7">
        <v>45860.61736111111</v>
      </c>
    </row>
    <row r="3876" ht="22.5" customHeight="1" outlineLevel="1">
      <c r="A3876" s="5" t="s">
        <v>2340</v>
      </c>
      <c r="B3876" s="5" t="s">
        <v>1672</v>
      </c>
      <c r="C3876" s="5">
        <v>1.0</v>
      </c>
      <c r="D3876" s="6"/>
      <c r="E3876" s="6"/>
      <c r="F3876" s="6">
        <v>0.772</v>
      </c>
      <c r="G3876" s="7">
        <v>45860.61571759259</v>
      </c>
      <c r="H3876" s="7">
        <v>45860.61734953704</v>
      </c>
    </row>
    <row r="3877" ht="22.5" customHeight="1" outlineLevel="1">
      <c r="A3877" s="5" t="s">
        <v>2340</v>
      </c>
      <c r="B3877" s="5" t="s">
        <v>1797</v>
      </c>
      <c r="C3877" s="5">
        <v>1.0</v>
      </c>
      <c r="D3877" s="6"/>
      <c r="E3877" s="6"/>
      <c r="F3877" s="6">
        <v>0.959</v>
      </c>
      <c r="G3877" s="7">
        <v>45860.61570601852</v>
      </c>
      <c r="H3877" s="7">
        <v>45860.61734953704</v>
      </c>
    </row>
    <row r="3878" ht="22.5" customHeight="1" outlineLevel="1">
      <c r="A3878" s="5" t="s">
        <v>2340</v>
      </c>
      <c r="B3878" s="5" t="s">
        <v>1808</v>
      </c>
      <c r="C3878" s="5">
        <v>1.0</v>
      </c>
      <c r="D3878" s="6"/>
      <c r="E3878" s="6"/>
      <c r="F3878" s="6">
        <v>0.972</v>
      </c>
      <c r="G3878" s="7">
        <v>45860.61568287037</v>
      </c>
      <c r="H3878" s="7">
        <v>45860.61733796296</v>
      </c>
    </row>
    <row r="3879" ht="22.5" customHeight="1" outlineLevel="1">
      <c r="A3879" s="5" t="s">
        <v>2340</v>
      </c>
      <c r="B3879" s="5" t="s">
        <v>1769</v>
      </c>
      <c r="C3879" s="5">
        <v>1.0</v>
      </c>
      <c r="D3879" s="6"/>
      <c r="E3879" s="6"/>
      <c r="F3879" s="6">
        <v>1.386</v>
      </c>
      <c r="G3879" s="7">
        <v>45860.61565972222</v>
      </c>
      <c r="H3879" s="7">
        <v>45860.61733796296</v>
      </c>
    </row>
    <row r="3880" ht="22.5" customHeight="1" outlineLevel="1">
      <c r="A3880" s="5" t="s">
        <v>2340</v>
      </c>
      <c r="B3880" s="5" t="s">
        <v>1732</v>
      </c>
      <c r="C3880" s="5">
        <v>2.0</v>
      </c>
      <c r="D3880" s="6"/>
      <c r="E3880" s="6"/>
      <c r="F3880" s="6">
        <v>2.268</v>
      </c>
      <c r="G3880" s="7">
        <v>45860.615625</v>
      </c>
      <c r="H3880" s="7">
        <v>45860.617314814815</v>
      </c>
    </row>
    <row r="3881" ht="22.5" customHeight="1" outlineLevel="1">
      <c r="A3881" s="5" t="s">
        <v>2340</v>
      </c>
      <c r="B3881" s="5" t="s">
        <v>1702</v>
      </c>
      <c r="C3881" s="5">
        <v>1.0</v>
      </c>
      <c r="D3881" s="6"/>
      <c r="E3881" s="6"/>
      <c r="F3881" s="6">
        <v>1.852</v>
      </c>
      <c r="G3881" s="7">
        <v>45860.61560185185</v>
      </c>
      <c r="H3881" s="7">
        <v>45860.617314814815</v>
      </c>
    </row>
    <row r="3882" ht="22.5" customHeight="1" outlineLevel="1">
      <c r="A3882" s="5" t="s">
        <v>2340</v>
      </c>
      <c r="B3882" s="5" t="s">
        <v>1688</v>
      </c>
      <c r="C3882" s="5">
        <v>1.0</v>
      </c>
      <c r="D3882" s="6"/>
      <c r="E3882" s="6"/>
      <c r="F3882" s="6">
        <v>0.898</v>
      </c>
      <c r="G3882" s="7">
        <v>45860.615578703706</v>
      </c>
      <c r="H3882" s="7">
        <v>45860.617314814815</v>
      </c>
    </row>
    <row r="3883" ht="22.5" customHeight="1" outlineLevel="1">
      <c r="A3883" s="5" t="s">
        <v>2340</v>
      </c>
      <c r="B3883" s="5" t="s">
        <v>1676</v>
      </c>
      <c r="C3883" s="5">
        <v>1.0</v>
      </c>
      <c r="D3883" s="6"/>
      <c r="E3883" s="6"/>
      <c r="F3883" s="6">
        <v>1.028</v>
      </c>
      <c r="G3883" s="7">
        <v>45860.61556712963</v>
      </c>
      <c r="H3883" s="7">
        <v>45860.61730324074</v>
      </c>
    </row>
    <row r="3884" ht="22.5" customHeight="1" outlineLevel="1">
      <c r="A3884" s="5" t="s">
        <v>2340</v>
      </c>
      <c r="B3884" s="5" t="s">
        <v>1686</v>
      </c>
      <c r="C3884" s="5">
        <v>1.0</v>
      </c>
      <c r="D3884" s="6"/>
      <c r="E3884" s="6"/>
      <c r="F3884" s="6">
        <v>0.94</v>
      </c>
      <c r="G3884" s="7">
        <v>45860.61554398148</v>
      </c>
      <c r="H3884" s="7">
        <v>45860.61730324074</v>
      </c>
    </row>
    <row r="3885" ht="22.5" customHeight="1" outlineLevel="1">
      <c r="A3885" s="5" t="s">
        <v>2340</v>
      </c>
      <c r="B3885" s="5" t="s">
        <v>1794</v>
      </c>
      <c r="C3885" s="5">
        <v>1.0</v>
      </c>
      <c r="D3885" s="6"/>
      <c r="E3885" s="6"/>
      <c r="F3885" s="6">
        <v>1.198</v>
      </c>
      <c r="G3885" s="7">
        <v>45860.61552083334</v>
      </c>
      <c r="H3885" s="7">
        <v>45860.61730324074</v>
      </c>
    </row>
    <row r="3886" ht="22.5" customHeight="1" outlineLevel="1">
      <c r="A3886" s="5" t="s">
        <v>2340</v>
      </c>
      <c r="B3886" s="5" t="s">
        <v>1690</v>
      </c>
      <c r="C3886" s="5">
        <v>1.0</v>
      </c>
      <c r="D3886" s="6"/>
      <c r="E3886" s="6"/>
      <c r="F3886" s="6">
        <v>1.475</v>
      </c>
      <c r="G3886" s="7">
        <v>45860.61549768518</v>
      </c>
      <c r="H3886" s="7">
        <v>45860.61729166667</v>
      </c>
    </row>
    <row r="3887" ht="22.5" customHeight="1" outlineLevel="1">
      <c r="A3887" s="5" t="s">
        <v>2340</v>
      </c>
      <c r="B3887" s="5" t="s">
        <v>1716</v>
      </c>
      <c r="C3887" s="5">
        <v>1.0</v>
      </c>
      <c r="D3887" s="6"/>
      <c r="E3887" s="6"/>
      <c r="F3887" s="6">
        <v>2.079</v>
      </c>
      <c r="G3887" s="7">
        <v>45860.61546296296</v>
      </c>
      <c r="H3887" s="7">
        <v>45860.61729166667</v>
      </c>
    </row>
    <row r="3888" ht="22.5" customHeight="1" outlineLevel="1">
      <c r="A3888" s="5" t="s">
        <v>2340</v>
      </c>
      <c r="B3888" s="5" t="s">
        <v>1779</v>
      </c>
      <c r="C3888" s="5">
        <v>2.0</v>
      </c>
      <c r="D3888" s="6"/>
      <c r="E3888" s="6"/>
      <c r="F3888" s="6">
        <v>4.219</v>
      </c>
      <c r="G3888" s="7">
        <v>45860.61539351852</v>
      </c>
      <c r="H3888" s="7">
        <v>45860.61729166667</v>
      </c>
    </row>
    <row r="3889" ht="22.5" customHeight="1" outlineLevel="1">
      <c r="A3889" s="5" t="s">
        <v>2340</v>
      </c>
      <c r="B3889" s="5" t="s">
        <v>1747</v>
      </c>
      <c r="C3889" s="5">
        <v>1.0</v>
      </c>
      <c r="D3889" s="6"/>
      <c r="E3889" s="8" t="s">
        <v>2347</v>
      </c>
      <c r="F3889" s="6">
        <v>17.149</v>
      </c>
      <c r="G3889" s="7">
        <v>45860.615</v>
      </c>
      <c r="H3889" s="7">
        <v>45860.61728009259</v>
      </c>
    </row>
    <row r="3890" ht="22.5" customHeight="1" outlineLevel="1">
      <c r="A3890" s="5" t="s">
        <v>2340</v>
      </c>
      <c r="B3890" s="5" t="s">
        <v>1740</v>
      </c>
      <c r="C3890" s="5">
        <v>1.0</v>
      </c>
      <c r="D3890" s="6"/>
      <c r="E3890" s="8" t="s">
        <v>2348</v>
      </c>
      <c r="F3890" s="6">
        <v>2.641</v>
      </c>
      <c r="G3890" s="7">
        <v>45860.61481481481</v>
      </c>
      <c r="H3890" s="7">
        <v>45860.61728009259</v>
      </c>
    </row>
    <row r="3891" ht="22.5" customHeight="1" outlineLevel="1">
      <c r="A3891" s="5" t="s">
        <v>2340</v>
      </c>
      <c r="B3891" s="5" t="s">
        <v>1785</v>
      </c>
      <c r="C3891" s="5">
        <v>4.0</v>
      </c>
      <c r="D3891" s="5" t="s">
        <v>2349</v>
      </c>
      <c r="E3891" s="6"/>
      <c r="F3891" s="6">
        <v>4.182</v>
      </c>
      <c r="G3891" s="7">
        <v>45860.61456018518</v>
      </c>
      <c r="H3891" s="7">
        <v>45860.61728009259</v>
      </c>
    </row>
    <row r="3892" ht="22.5" customHeight="1" outlineLevel="1">
      <c r="A3892" s="5" t="s">
        <v>2313</v>
      </c>
      <c r="B3892" s="5" t="s">
        <v>66</v>
      </c>
      <c r="C3892" s="5">
        <v>1.0</v>
      </c>
      <c r="D3892" s="6"/>
      <c r="E3892" s="8" t="s">
        <v>2350</v>
      </c>
      <c r="F3892" s="6">
        <v>177.929</v>
      </c>
      <c r="G3892" s="7">
        <v>45860.61384259259</v>
      </c>
      <c r="H3892" s="7">
        <v>45860.62446759259</v>
      </c>
    </row>
    <row r="3893" ht="22.5" customHeight="1" outlineLevel="1">
      <c r="A3893" s="5" t="s">
        <v>2313</v>
      </c>
      <c r="B3893" s="5" t="s">
        <v>944</v>
      </c>
      <c r="C3893" s="5">
        <v>1.0</v>
      </c>
      <c r="D3893" s="6"/>
      <c r="E3893" s="8" t="s">
        <v>2351</v>
      </c>
      <c r="F3893" s="6">
        <v>3.697</v>
      </c>
      <c r="G3893" s="7">
        <v>45860.613541666666</v>
      </c>
      <c r="H3893" s="7">
        <v>45860.62446759259</v>
      </c>
    </row>
    <row r="3894" ht="22.5" customHeight="1" outlineLevel="1">
      <c r="A3894" s="5" t="s">
        <v>2313</v>
      </c>
      <c r="B3894" s="5" t="s">
        <v>109</v>
      </c>
      <c r="C3894" s="5">
        <v>1.0</v>
      </c>
      <c r="D3894" s="6"/>
      <c r="E3894" s="8" t="s">
        <v>2352</v>
      </c>
      <c r="F3894" s="6">
        <v>2.526</v>
      </c>
      <c r="G3894" s="7">
        <v>45860.61325231481</v>
      </c>
      <c r="H3894" s="7">
        <v>45860.62446759259</v>
      </c>
    </row>
    <row r="3895" ht="22.5" customHeight="1" outlineLevel="1">
      <c r="A3895" s="5" t="s">
        <v>2313</v>
      </c>
      <c r="B3895" s="5" t="s">
        <v>962</v>
      </c>
      <c r="C3895" s="5">
        <v>1.0</v>
      </c>
      <c r="D3895" s="6"/>
      <c r="E3895" s="8" t="s">
        <v>2353</v>
      </c>
      <c r="F3895" s="6">
        <v>56.909</v>
      </c>
      <c r="G3895" s="7">
        <v>45860.61230324074</v>
      </c>
      <c r="H3895" s="7">
        <v>45860.624456018515</v>
      </c>
    </row>
    <row r="3896" ht="22.5" customHeight="1" outlineLevel="1">
      <c r="A3896" s="5" t="s">
        <v>2313</v>
      </c>
      <c r="B3896" s="5" t="s">
        <v>934</v>
      </c>
      <c r="C3896" s="5">
        <v>3.0</v>
      </c>
      <c r="D3896" s="5" t="s">
        <v>2354</v>
      </c>
      <c r="E3896" s="6"/>
      <c r="F3896" s="6">
        <v>4.791</v>
      </c>
      <c r="G3896" s="7">
        <v>45860.61219907407</v>
      </c>
      <c r="H3896" s="7">
        <v>45860.624456018515</v>
      </c>
    </row>
    <row r="3897" ht="22.5" customHeight="1" outlineLevel="1">
      <c r="A3897" s="5" t="s">
        <v>2313</v>
      </c>
      <c r="B3897" s="5" t="s">
        <v>933</v>
      </c>
      <c r="C3897" s="5">
        <v>1.0</v>
      </c>
      <c r="D3897" s="6"/>
      <c r="E3897" s="8" t="s">
        <v>2355</v>
      </c>
      <c r="F3897" s="6">
        <v>1.469</v>
      </c>
      <c r="G3897" s="7">
        <v>45860.61177083333</v>
      </c>
      <c r="H3897" s="7">
        <v>45860.624444444446</v>
      </c>
    </row>
    <row r="3898" ht="22.5" customHeight="1" outlineLevel="1">
      <c r="A3898" s="5" t="s">
        <v>2313</v>
      </c>
      <c r="B3898" s="5" t="s">
        <v>950</v>
      </c>
      <c r="C3898" s="5">
        <v>3.0</v>
      </c>
      <c r="D3898" s="5" t="s">
        <v>2356</v>
      </c>
      <c r="E3898" s="6"/>
      <c r="F3898" s="6">
        <v>5.563</v>
      </c>
      <c r="G3898" s="7">
        <v>45860.61168981482</v>
      </c>
      <c r="H3898" s="7">
        <v>45860.624444444446</v>
      </c>
    </row>
    <row r="3899" ht="22.5" customHeight="1" outlineLevel="1">
      <c r="A3899" s="5" t="s">
        <v>2313</v>
      </c>
      <c r="B3899" s="5" t="s">
        <v>89</v>
      </c>
      <c r="C3899" s="5">
        <v>3.0</v>
      </c>
      <c r="D3899" s="5" t="s">
        <v>2357</v>
      </c>
      <c r="E3899" s="6"/>
      <c r="F3899" s="6">
        <v>6.704</v>
      </c>
      <c r="G3899" s="7">
        <v>45860.611597222225</v>
      </c>
      <c r="H3899" s="7">
        <v>45860.624444444446</v>
      </c>
    </row>
    <row r="3900" ht="22.5" customHeight="1" outlineLevel="1">
      <c r="A3900" s="5" t="s">
        <v>2313</v>
      </c>
      <c r="B3900" s="5" t="s">
        <v>946</v>
      </c>
      <c r="C3900" s="5">
        <v>1.0</v>
      </c>
      <c r="D3900" s="6"/>
      <c r="E3900" s="8" t="s">
        <v>2358</v>
      </c>
      <c r="F3900" s="6">
        <v>2.144</v>
      </c>
      <c r="G3900" s="7">
        <v>45860.61136574074</v>
      </c>
      <c r="H3900" s="7">
        <v>45860.624444444446</v>
      </c>
    </row>
    <row r="3901" ht="22.5" customHeight="1" outlineLevel="1">
      <c r="A3901" s="5" t="s">
        <v>2313</v>
      </c>
      <c r="B3901" s="5" t="s">
        <v>927</v>
      </c>
      <c r="C3901" s="5">
        <v>1.0</v>
      </c>
      <c r="D3901" s="6"/>
      <c r="E3901" s="8" t="s">
        <v>2359</v>
      </c>
      <c r="F3901" s="6">
        <v>2.098</v>
      </c>
      <c r="G3901" s="7">
        <v>45860.6109375</v>
      </c>
      <c r="H3901" s="7">
        <v>45860.62443287037</v>
      </c>
    </row>
    <row r="3902" ht="22.5" customHeight="1" outlineLevel="1">
      <c r="A3902" s="5" t="s">
        <v>2313</v>
      </c>
      <c r="B3902" s="5" t="s">
        <v>940</v>
      </c>
      <c r="C3902" s="5">
        <v>3.0</v>
      </c>
      <c r="D3902" s="5" t="s">
        <v>2360</v>
      </c>
      <c r="E3902" s="6"/>
      <c r="F3902" s="6">
        <v>4.214</v>
      </c>
      <c r="G3902" s="7">
        <v>45860.61084490741</v>
      </c>
      <c r="H3902" s="7">
        <v>45860.62443287037</v>
      </c>
    </row>
    <row r="3903" ht="22.5" customHeight="1" outlineLevel="1">
      <c r="A3903" s="5" t="s">
        <v>2313</v>
      </c>
      <c r="B3903" s="5" t="s">
        <v>148</v>
      </c>
      <c r="C3903" s="5">
        <v>3.0</v>
      </c>
      <c r="D3903" s="5" t="s">
        <v>2361</v>
      </c>
      <c r="E3903" s="6"/>
      <c r="F3903" s="6">
        <v>2.489</v>
      </c>
      <c r="G3903" s="7">
        <v>45860.61079861111</v>
      </c>
      <c r="H3903" s="7">
        <v>45860.62443287037</v>
      </c>
    </row>
    <row r="3904" ht="22.5" customHeight="1" outlineLevel="1">
      <c r="A3904" s="5" t="s">
        <v>2313</v>
      </c>
      <c r="B3904" s="5" t="s">
        <v>938</v>
      </c>
      <c r="C3904" s="5">
        <v>3.0</v>
      </c>
      <c r="D3904" s="5" t="s">
        <v>2362</v>
      </c>
      <c r="E3904" s="6"/>
      <c r="F3904" s="6">
        <v>3.135</v>
      </c>
      <c r="G3904" s="7">
        <v>45860.61069444445</v>
      </c>
      <c r="H3904" s="7">
        <v>45860.6244212963</v>
      </c>
    </row>
    <row r="3905" ht="22.5" customHeight="1" outlineLevel="1">
      <c r="A3905" s="5" t="s">
        <v>2313</v>
      </c>
      <c r="B3905" s="5" t="s">
        <v>985</v>
      </c>
      <c r="C3905" s="5">
        <v>3.0</v>
      </c>
      <c r="D3905" s="5" t="s">
        <v>1574</v>
      </c>
      <c r="E3905" s="6"/>
      <c r="F3905" s="6">
        <v>4.056</v>
      </c>
      <c r="G3905" s="7">
        <v>45860.610613425924</v>
      </c>
      <c r="H3905" s="7">
        <v>45860.6244212963</v>
      </c>
    </row>
    <row r="3906" ht="22.5" customHeight="1" outlineLevel="1">
      <c r="A3906" s="5" t="s">
        <v>2363</v>
      </c>
      <c r="B3906" s="5" t="s">
        <v>722</v>
      </c>
      <c r="C3906" s="5">
        <v>2.0</v>
      </c>
      <c r="D3906" s="6"/>
      <c r="E3906" s="6"/>
      <c r="F3906" s="6">
        <v>1.302</v>
      </c>
      <c r="G3906" s="7">
        <v>45860.61046296296</v>
      </c>
      <c r="H3906" s="7">
        <v>45860.61084490741</v>
      </c>
    </row>
    <row r="3907" ht="22.5" customHeight="1" outlineLevel="1">
      <c r="A3907" s="5" t="s">
        <v>2363</v>
      </c>
      <c r="B3907" s="5" t="s">
        <v>697</v>
      </c>
      <c r="C3907" s="5">
        <v>2.0</v>
      </c>
      <c r="D3907" s="6"/>
      <c r="E3907" s="8" t="s">
        <v>2364</v>
      </c>
      <c r="F3907" s="6">
        <v>1.856</v>
      </c>
      <c r="G3907" s="7">
        <v>45860.61038194445</v>
      </c>
      <c r="H3907" s="7">
        <v>45860.61084490741</v>
      </c>
    </row>
    <row r="3908" ht="22.5" customHeight="1" outlineLevel="1">
      <c r="A3908" s="5" t="s">
        <v>2363</v>
      </c>
      <c r="B3908" s="5" t="s">
        <v>724</v>
      </c>
      <c r="C3908" s="5">
        <v>1.0</v>
      </c>
      <c r="D3908" s="6"/>
      <c r="E3908" s="8" t="s">
        <v>2365</v>
      </c>
      <c r="F3908" s="6">
        <v>1.254</v>
      </c>
      <c r="G3908" s="7">
        <v>45860.61033564815</v>
      </c>
      <c r="H3908" s="7">
        <v>45860.61084490741</v>
      </c>
    </row>
    <row r="3909" ht="22.5" customHeight="1" outlineLevel="1">
      <c r="A3909" s="5" t="s">
        <v>2363</v>
      </c>
      <c r="B3909" s="5" t="s">
        <v>699</v>
      </c>
      <c r="C3909" s="5">
        <v>1.0</v>
      </c>
      <c r="D3909" s="6"/>
      <c r="E3909" s="8" t="s">
        <v>2365</v>
      </c>
      <c r="F3909" s="6">
        <v>1.03</v>
      </c>
      <c r="G3909" s="7">
        <v>45860.610300925924</v>
      </c>
      <c r="H3909" s="7">
        <v>45860.61084490741</v>
      </c>
    </row>
    <row r="3910" ht="22.5" customHeight="1" outlineLevel="1">
      <c r="A3910" s="5" t="s">
        <v>2363</v>
      </c>
      <c r="B3910" s="5" t="s">
        <v>712</v>
      </c>
      <c r="C3910" s="5">
        <v>1.0</v>
      </c>
      <c r="D3910" s="6"/>
      <c r="E3910" s="8" t="s">
        <v>2365</v>
      </c>
      <c r="F3910" s="6">
        <v>1.234</v>
      </c>
      <c r="G3910" s="7">
        <v>45860.61025462963</v>
      </c>
      <c r="H3910" s="7">
        <v>45860.61083333333</v>
      </c>
    </row>
    <row r="3911" ht="22.5" customHeight="1" outlineLevel="1">
      <c r="A3911" s="5" t="s">
        <v>2363</v>
      </c>
      <c r="B3911" s="5" t="s">
        <v>731</v>
      </c>
      <c r="C3911" s="5">
        <v>1.0</v>
      </c>
      <c r="D3911" s="6"/>
      <c r="E3911" s="8" t="s">
        <v>2366</v>
      </c>
      <c r="F3911" s="6">
        <v>1.761</v>
      </c>
      <c r="G3911" s="7">
        <v>45860.609826388885</v>
      </c>
      <c r="H3911" s="7">
        <v>45860.61083333333</v>
      </c>
    </row>
    <row r="3912" ht="22.5" customHeight="1" outlineLevel="1">
      <c r="A3912" s="5" t="s">
        <v>2363</v>
      </c>
      <c r="B3912" s="5" t="s">
        <v>735</v>
      </c>
      <c r="C3912" s="5">
        <v>2.0</v>
      </c>
      <c r="D3912" s="6"/>
      <c r="E3912" s="8" t="s">
        <v>2367</v>
      </c>
      <c r="F3912" s="6">
        <v>3.104</v>
      </c>
      <c r="G3912" s="7">
        <v>45860.60971064815</v>
      </c>
      <c r="H3912" s="7">
        <v>45860.61083333333</v>
      </c>
    </row>
    <row r="3913" ht="22.5" customHeight="1" outlineLevel="1">
      <c r="A3913" s="5" t="s">
        <v>2363</v>
      </c>
      <c r="B3913" s="5" t="s">
        <v>729</v>
      </c>
      <c r="C3913" s="5">
        <v>2.0</v>
      </c>
      <c r="D3913" s="6"/>
      <c r="E3913" s="8" t="s">
        <v>2368</v>
      </c>
      <c r="F3913" s="6">
        <v>2.043</v>
      </c>
      <c r="G3913" s="7">
        <v>45860.60953703704</v>
      </c>
      <c r="H3913" s="7">
        <v>45860.61082175926</v>
      </c>
    </row>
    <row r="3914" ht="22.5" customHeight="1" outlineLevel="1">
      <c r="A3914" s="5" t="s">
        <v>2363</v>
      </c>
      <c r="B3914" s="5" t="s">
        <v>706</v>
      </c>
      <c r="C3914" s="5">
        <v>1.0</v>
      </c>
      <c r="D3914" s="6"/>
      <c r="E3914" s="8" t="s">
        <v>2365</v>
      </c>
      <c r="F3914" s="6">
        <v>0.857</v>
      </c>
      <c r="G3914" s="7">
        <v>45860.60949074074</v>
      </c>
      <c r="H3914" s="7">
        <v>45860.61082175926</v>
      </c>
    </row>
    <row r="3915" ht="22.5" customHeight="1" outlineLevel="1">
      <c r="A3915" s="5" t="s">
        <v>2313</v>
      </c>
      <c r="B3915" s="5" t="s">
        <v>943</v>
      </c>
      <c r="C3915" s="5">
        <v>2.0</v>
      </c>
      <c r="D3915" s="6"/>
      <c r="E3915" s="8" t="s">
        <v>2369</v>
      </c>
      <c r="F3915" s="6">
        <v>2.669</v>
      </c>
      <c r="G3915" s="7">
        <v>45860.60943287037</v>
      </c>
      <c r="H3915" s="7">
        <v>45860.6244212963</v>
      </c>
    </row>
    <row r="3916" ht="22.5" customHeight="1" outlineLevel="1">
      <c r="A3916" s="5" t="s">
        <v>2363</v>
      </c>
      <c r="B3916" s="5" t="s">
        <v>734</v>
      </c>
      <c r="C3916" s="5">
        <v>1.0</v>
      </c>
      <c r="D3916" s="6"/>
      <c r="E3916" s="8" t="s">
        <v>2365</v>
      </c>
      <c r="F3916" s="6">
        <v>2.104</v>
      </c>
      <c r="G3916" s="7">
        <v>45860.6094212963</v>
      </c>
      <c r="H3916" s="7">
        <v>45860.610810185186</v>
      </c>
    </row>
    <row r="3917" ht="22.5" customHeight="1" outlineLevel="1">
      <c r="A3917" s="5" t="s">
        <v>2363</v>
      </c>
      <c r="B3917" s="5" t="s">
        <v>716</v>
      </c>
      <c r="C3917" s="5">
        <v>1.0</v>
      </c>
      <c r="D3917" s="6"/>
      <c r="E3917" s="8" t="s">
        <v>2365</v>
      </c>
      <c r="F3917" s="6">
        <v>1.579</v>
      </c>
      <c r="G3917" s="7">
        <v>45860.609375</v>
      </c>
      <c r="H3917" s="7">
        <v>45860.610810185186</v>
      </c>
    </row>
    <row r="3918" ht="22.5" customHeight="1" outlineLevel="1">
      <c r="A3918" s="5" t="s">
        <v>2363</v>
      </c>
      <c r="B3918" s="5" t="s">
        <v>718</v>
      </c>
      <c r="C3918" s="5">
        <v>1.0</v>
      </c>
      <c r="D3918" s="6"/>
      <c r="E3918" s="8" t="s">
        <v>2370</v>
      </c>
      <c r="F3918" s="6">
        <v>1.421</v>
      </c>
      <c r="G3918" s="7">
        <v>45860.60928240741</v>
      </c>
      <c r="H3918" s="7">
        <v>45860.61079861111</v>
      </c>
    </row>
    <row r="3919" ht="22.5" customHeight="1" outlineLevel="1">
      <c r="A3919" s="5" t="s">
        <v>2371</v>
      </c>
      <c r="B3919" s="5" t="s">
        <v>1053</v>
      </c>
      <c r="C3919" s="5">
        <v>1.0</v>
      </c>
      <c r="D3919" s="6"/>
      <c r="E3919" s="6"/>
      <c r="F3919" s="6">
        <v>1.107</v>
      </c>
      <c r="G3919" s="7">
        <v>45860.60925925926</v>
      </c>
      <c r="H3919" s="7">
        <v>45860.60958333333</v>
      </c>
    </row>
    <row r="3920" ht="22.5" customHeight="1" outlineLevel="1">
      <c r="A3920" s="5" t="s">
        <v>2371</v>
      </c>
      <c r="B3920" s="5" t="s">
        <v>1032</v>
      </c>
      <c r="C3920" s="5">
        <v>1.0</v>
      </c>
      <c r="D3920" s="6"/>
      <c r="E3920" s="8" t="s">
        <v>2372</v>
      </c>
      <c r="F3920" s="6">
        <v>1.187</v>
      </c>
      <c r="G3920" s="7">
        <v>45860.60922453704</v>
      </c>
      <c r="H3920" s="7">
        <v>45860.60958333333</v>
      </c>
    </row>
    <row r="3921" ht="22.5" customHeight="1" outlineLevel="1">
      <c r="A3921" s="5" t="s">
        <v>2313</v>
      </c>
      <c r="B3921" s="5" t="s">
        <v>43</v>
      </c>
      <c r="C3921" s="5" t="s">
        <v>20</v>
      </c>
      <c r="D3921" s="5" t="s">
        <v>969</v>
      </c>
      <c r="E3921" s="6"/>
      <c r="F3921" s="6">
        <v>4.65</v>
      </c>
      <c r="G3921" s="7">
        <v>45860.60922453704</v>
      </c>
      <c r="H3921" s="7">
        <v>45860.6244212963</v>
      </c>
    </row>
    <row r="3922" ht="22.5" customHeight="1" outlineLevel="1">
      <c r="A3922" s="5" t="s">
        <v>2371</v>
      </c>
      <c r="B3922" s="5" t="s">
        <v>1059</v>
      </c>
      <c r="C3922" s="5">
        <v>3.0</v>
      </c>
      <c r="D3922" s="5" t="s">
        <v>2373</v>
      </c>
      <c r="E3922" s="6"/>
      <c r="F3922" s="6">
        <v>2.234</v>
      </c>
      <c r="G3922" s="7">
        <v>45860.60915509259</v>
      </c>
      <c r="H3922" s="7">
        <v>45860.60958333333</v>
      </c>
    </row>
    <row r="3923" ht="22.5" customHeight="1" outlineLevel="1">
      <c r="A3923" s="5" t="s">
        <v>2371</v>
      </c>
      <c r="B3923" s="5" t="s">
        <v>1074</v>
      </c>
      <c r="C3923" s="5">
        <v>1.0</v>
      </c>
      <c r="D3923" s="6"/>
      <c r="E3923" s="8" t="s">
        <v>2372</v>
      </c>
      <c r="F3923" s="6">
        <v>0.789</v>
      </c>
      <c r="G3923" s="7">
        <v>45860.609131944446</v>
      </c>
      <c r="H3923" s="7">
        <v>45860.60957175926</v>
      </c>
    </row>
    <row r="3924" ht="22.5" customHeight="1" outlineLevel="1">
      <c r="A3924" s="5" t="s">
        <v>2371</v>
      </c>
      <c r="B3924" s="5" t="s">
        <v>1069</v>
      </c>
      <c r="C3924" s="5">
        <v>1.0</v>
      </c>
      <c r="D3924" s="6"/>
      <c r="E3924" s="8" t="s">
        <v>2372</v>
      </c>
      <c r="F3924" s="6">
        <v>0.744</v>
      </c>
      <c r="G3924" s="7">
        <v>45860.60909722222</v>
      </c>
      <c r="H3924" s="7">
        <v>45860.60957175926</v>
      </c>
    </row>
    <row r="3925" ht="22.5" customHeight="1" outlineLevel="1">
      <c r="A3925" s="5" t="s">
        <v>2371</v>
      </c>
      <c r="B3925" s="5" t="s">
        <v>1066</v>
      </c>
      <c r="C3925" s="5">
        <v>1.0</v>
      </c>
      <c r="D3925" s="6"/>
      <c r="E3925" s="8" t="s">
        <v>2372</v>
      </c>
      <c r="F3925" s="6">
        <v>0.966</v>
      </c>
      <c r="G3925" s="7">
        <v>45860.6090625</v>
      </c>
      <c r="H3925" s="7">
        <v>45860.60957175926</v>
      </c>
    </row>
    <row r="3926" ht="22.5" customHeight="1" outlineLevel="1">
      <c r="A3926" s="5" t="s">
        <v>2363</v>
      </c>
      <c r="B3926" s="5" t="s">
        <v>739</v>
      </c>
      <c r="C3926" s="5">
        <v>4.0</v>
      </c>
      <c r="D3926" s="5" t="s">
        <v>2374</v>
      </c>
      <c r="E3926" s="6"/>
      <c r="F3926" s="6">
        <v>13.447</v>
      </c>
      <c r="G3926" s="7">
        <v>45860.60905092592</v>
      </c>
      <c r="H3926" s="7">
        <v>45860.61079861111</v>
      </c>
    </row>
    <row r="3927" ht="22.5" customHeight="1" outlineLevel="1">
      <c r="A3927" s="5" t="s">
        <v>2371</v>
      </c>
      <c r="B3927" s="5" t="s">
        <v>1063</v>
      </c>
      <c r="C3927" s="5">
        <v>1.0</v>
      </c>
      <c r="D3927" s="6"/>
      <c r="E3927" s="8" t="s">
        <v>2372</v>
      </c>
      <c r="F3927" s="6">
        <v>1.022</v>
      </c>
      <c r="G3927" s="7">
        <v>45860.60903935185</v>
      </c>
      <c r="H3927" s="7">
        <v>45860.609560185185</v>
      </c>
    </row>
    <row r="3928" ht="22.5" customHeight="1" outlineLevel="1">
      <c r="A3928" s="5" t="s">
        <v>2371</v>
      </c>
      <c r="B3928" s="5" t="s">
        <v>1055</v>
      </c>
      <c r="C3928" s="5">
        <v>1.0</v>
      </c>
      <c r="D3928" s="6"/>
      <c r="E3928" s="8" t="s">
        <v>2372</v>
      </c>
      <c r="F3928" s="6">
        <v>1.097</v>
      </c>
      <c r="G3928" s="7">
        <v>45860.60900462963</v>
      </c>
      <c r="H3928" s="7">
        <v>45860.609560185185</v>
      </c>
    </row>
    <row r="3929" ht="22.5" customHeight="1" outlineLevel="1">
      <c r="A3929" s="5" t="s">
        <v>2363</v>
      </c>
      <c r="B3929" s="5" t="s">
        <v>702</v>
      </c>
      <c r="C3929" s="5">
        <v>1.0</v>
      </c>
      <c r="D3929" s="6"/>
      <c r="E3929" s="8" t="s">
        <v>2365</v>
      </c>
      <c r="F3929" s="6">
        <v>1.289</v>
      </c>
      <c r="G3929" s="7">
        <v>45860.60900462963</v>
      </c>
      <c r="H3929" s="7">
        <v>45860.61078703704</v>
      </c>
    </row>
    <row r="3930" ht="22.5" customHeight="1" outlineLevel="1">
      <c r="A3930" s="5" t="s">
        <v>2363</v>
      </c>
      <c r="B3930" s="5" t="s">
        <v>701</v>
      </c>
      <c r="C3930" s="5">
        <v>1.0</v>
      </c>
      <c r="D3930" s="6"/>
      <c r="E3930" s="8" t="s">
        <v>2365</v>
      </c>
      <c r="F3930" s="6">
        <v>1.044</v>
      </c>
      <c r="G3930" s="7">
        <v>45860.60896990741</v>
      </c>
      <c r="H3930" s="7">
        <v>45860.61078703704</v>
      </c>
    </row>
    <row r="3931" ht="22.5" customHeight="1" outlineLevel="1">
      <c r="A3931" s="5" t="s">
        <v>2363</v>
      </c>
      <c r="B3931" s="5" t="s">
        <v>728</v>
      </c>
      <c r="C3931" s="5">
        <v>1.0</v>
      </c>
      <c r="D3931" s="6"/>
      <c r="E3931" s="8" t="s">
        <v>2365</v>
      </c>
      <c r="F3931" s="6">
        <v>1.286</v>
      </c>
      <c r="G3931" s="7">
        <v>45860.608923611115</v>
      </c>
      <c r="H3931" s="7">
        <v>45860.61077546296</v>
      </c>
    </row>
    <row r="3932" ht="22.5" customHeight="1" outlineLevel="1">
      <c r="A3932" s="5" t="s">
        <v>2371</v>
      </c>
      <c r="B3932" s="5" t="s">
        <v>1025</v>
      </c>
      <c r="C3932" s="5">
        <v>3.0</v>
      </c>
      <c r="D3932" s="5" t="s">
        <v>2375</v>
      </c>
      <c r="E3932" s="6"/>
      <c r="F3932" s="6">
        <v>2.753</v>
      </c>
      <c r="G3932" s="7">
        <v>45860.60890046296</v>
      </c>
      <c r="H3932" s="7">
        <v>45860.609560185185</v>
      </c>
    </row>
    <row r="3933" ht="22.5" customHeight="1" outlineLevel="1">
      <c r="A3933" s="5" t="s">
        <v>2371</v>
      </c>
      <c r="B3933" s="5" t="s">
        <v>1056</v>
      </c>
      <c r="C3933" s="5">
        <v>1.0</v>
      </c>
      <c r="D3933" s="6"/>
      <c r="E3933" s="8" t="s">
        <v>2372</v>
      </c>
      <c r="F3933" s="6">
        <v>0.934</v>
      </c>
      <c r="G3933" s="7">
        <v>45860.608877314815</v>
      </c>
      <c r="H3933" s="7">
        <v>45860.60954861111</v>
      </c>
    </row>
    <row r="3934" ht="22.5" customHeight="1" outlineLevel="1">
      <c r="A3934" s="5" t="s">
        <v>2363</v>
      </c>
      <c r="B3934" s="5" t="s">
        <v>745</v>
      </c>
      <c r="C3934" s="5">
        <v>1.0</v>
      </c>
      <c r="D3934" s="6"/>
      <c r="E3934" s="8" t="s">
        <v>2365</v>
      </c>
      <c r="F3934" s="6">
        <v>1.216</v>
      </c>
      <c r="G3934" s="7">
        <v>45860.608877314815</v>
      </c>
      <c r="H3934" s="7">
        <v>45860.610763888886</v>
      </c>
    </row>
    <row r="3935" ht="22.5" customHeight="1" outlineLevel="1">
      <c r="A3935" s="5" t="s">
        <v>2371</v>
      </c>
      <c r="B3935" s="5" t="s">
        <v>1048</v>
      </c>
      <c r="C3935" s="5">
        <v>1.0</v>
      </c>
      <c r="D3935" s="6"/>
      <c r="E3935" s="8" t="s">
        <v>2372</v>
      </c>
      <c r="F3935" s="6">
        <v>0.813</v>
      </c>
      <c r="G3935" s="7">
        <v>45860.60884259259</v>
      </c>
      <c r="H3935" s="7">
        <v>45860.60954861111</v>
      </c>
    </row>
    <row r="3936" ht="22.5" customHeight="1" outlineLevel="1">
      <c r="A3936" s="5" t="s">
        <v>2371</v>
      </c>
      <c r="B3936" s="5" t="s">
        <v>1033</v>
      </c>
      <c r="C3936" s="5">
        <v>1.0</v>
      </c>
      <c r="D3936" s="6"/>
      <c r="E3936" s="8" t="s">
        <v>2372</v>
      </c>
      <c r="F3936" s="6">
        <v>0.958</v>
      </c>
      <c r="G3936" s="7">
        <v>45860.60880787037</v>
      </c>
      <c r="H3936" s="7">
        <v>45860.60954861111</v>
      </c>
    </row>
    <row r="3937" ht="22.5" customHeight="1" outlineLevel="1">
      <c r="A3937" s="5" t="s">
        <v>2363</v>
      </c>
      <c r="B3937" s="5" t="s">
        <v>700</v>
      </c>
      <c r="C3937" s="5">
        <v>3.0</v>
      </c>
      <c r="D3937" s="5" t="s">
        <v>2376</v>
      </c>
      <c r="E3937" s="6"/>
      <c r="F3937" s="6">
        <v>2.74</v>
      </c>
      <c r="G3937" s="7">
        <v>45860.60878472222</v>
      </c>
      <c r="H3937" s="7">
        <v>45860.610763888886</v>
      </c>
    </row>
    <row r="3938" ht="22.5" customHeight="1" outlineLevel="1">
      <c r="A3938" s="5" t="s">
        <v>2371</v>
      </c>
      <c r="B3938" s="5" t="s">
        <v>1034</v>
      </c>
      <c r="C3938" s="5">
        <v>1.0</v>
      </c>
      <c r="D3938" s="6"/>
      <c r="E3938" s="8" t="s">
        <v>2372</v>
      </c>
      <c r="F3938" s="6">
        <v>0.982</v>
      </c>
      <c r="G3938" s="7">
        <v>45860.608761574076</v>
      </c>
      <c r="H3938" s="7">
        <v>45860.60953703704</v>
      </c>
    </row>
    <row r="3939" ht="22.5" customHeight="1" outlineLevel="1">
      <c r="A3939" s="5" t="s">
        <v>2363</v>
      </c>
      <c r="B3939" s="5" t="s">
        <v>723</v>
      </c>
      <c r="C3939" s="5">
        <v>1.0</v>
      </c>
      <c r="D3939" s="6"/>
      <c r="E3939" s="8" t="s">
        <v>2365</v>
      </c>
      <c r="F3939" s="6">
        <v>1.672</v>
      </c>
      <c r="G3939" s="7">
        <v>45860.60873842592</v>
      </c>
      <c r="H3939" s="7">
        <v>45860.61075231482</v>
      </c>
    </row>
    <row r="3940" ht="22.5" customHeight="1" outlineLevel="1">
      <c r="A3940" s="5" t="s">
        <v>2371</v>
      </c>
      <c r="B3940" s="5" t="s">
        <v>1040</v>
      </c>
      <c r="C3940" s="5">
        <v>1.0</v>
      </c>
      <c r="D3940" s="6"/>
      <c r="E3940" s="8" t="s">
        <v>2372</v>
      </c>
      <c r="F3940" s="6">
        <v>0.887</v>
      </c>
      <c r="G3940" s="7">
        <v>45860.60872685185</v>
      </c>
      <c r="H3940" s="7">
        <v>45860.60953703704</v>
      </c>
    </row>
    <row r="3941" ht="22.5" customHeight="1" outlineLevel="1">
      <c r="A3941" s="5" t="s">
        <v>2371</v>
      </c>
      <c r="B3941" s="5" t="s">
        <v>1072</v>
      </c>
      <c r="C3941" s="5">
        <v>1.0</v>
      </c>
      <c r="D3941" s="6"/>
      <c r="E3941" s="8" t="s">
        <v>2372</v>
      </c>
      <c r="F3941" s="6">
        <v>0.941</v>
      </c>
      <c r="G3941" s="7">
        <v>45860.60870370371</v>
      </c>
      <c r="H3941" s="7">
        <v>45860.60953703704</v>
      </c>
    </row>
    <row r="3942" ht="22.5" customHeight="1" outlineLevel="1">
      <c r="A3942" s="5" t="s">
        <v>2313</v>
      </c>
      <c r="B3942" s="5" t="s">
        <v>220</v>
      </c>
      <c r="C3942" s="5">
        <v>1.0</v>
      </c>
      <c r="D3942" s="6"/>
      <c r="E3942" s="8" t="s">
        <v>2377</v>
      </c>
      <c r="F3942" s="6">
        <v>2.167</v>
      </c>
      <c r="G3942" s="7">
        <v>45860.60870370371</v>
      </c>
      <c r="H3942" s="7">
        <v>45860.62440972222</v>
      </c>
    </row>
    <row r="3943" ht="22.5" customHeight="1" outlineLevel="1">
      <c r="A3943" s="5" t="s">
        <v>2371</v>
      </c>
      <c r="B3943" s="5" t="s">
        <v>1027</v>
      </c>
      <c r="C3943" s="5">
        <v>1.0</v>
      </c>
      <c r="D3943" s="6"/>
      <c r="E3943" s="8" t="s">
        <v>2372</v>
      </c>
      <c r="F3943" s="6">
        <v>1.195</v>
      </c>
      <c r="G3943" s="7">
        <v>45860.60865740741</v>
      </c>
      <c r="H3943" s="7">
        <v>45860.60952546296</v>
      </c>
    </row>
    <row r="3944" ht="22.5" customHeight="1" outlineLevel="1">
      <c r="A3944" s="5" t="s">
        <v>2371</v>
      </c>
      <c r="B3944" s="5" t="s">
        <v>1038</v>
      </c>
      <c r="C3944" s="5">
        <v>1.0</v>
      </c>
      <c r="D3944" s="6"/>
      <c r="E3944" s="8" t="s">
        <v>2372</v>
      </c>
      <c r="F3944" s="6">
        <v>0.903</v>
      </c>
      <c r="G3944" s="7">
        <v>45860.608622685184</v>
      </c>
      <c r="H3944" s="7">
        <v>45860.60952546296</v>
      </c>
    </row>
    <row r="3945" ht="22.5" customHeight="1" outlineLevel="1">
      <c r="A3945" s="5" t="s">
        <v>2363</v>
      </c>
      <c r="B3945" s="5" t="s">
        <v>713</v>
      </c>
      <c r="C3945" s="5">
        <v>1.0</v>
      </c>
      <c r="D3945" s="6"/>
      <c r="E3945" s="8" t="s">
        <v>2378</v>
      </c>
      <c r="F3945" s="6">
        <v>1.536</v>
      </c>
      <c r="G3945" s="7">
        <v>45860.60859953704</v>
      </c>
      <c r="H3945" s="7">
        <v>45860.61075231482</v>
      </c>
    </row>
    <row r="3946" ht="22.5" customHeight="1" outlineLevel="1">
      <c r="A3946" s="5" t="s">
        <v>2371</v>
      </c>
      <c r="B3946" s="5" t="s">
        <v>1049</v>
      </c>
      <c r="C3946" s="5">
        <v>1.0</v>
      </c>
      <c r="D3946" s="6"/>
      <c r="E3946" s="8" t="s">
        <v>2372</v>
      </c>
      <c r="F3946" s="6">
        <v>1.178</v>
      </c>
      <c r="G3946" s="7">
        <v>45860.60858796296</v>
      </c>
      <c r="H3946" s="7">
        <v>45860.60952546296</v>
      </c>
    </row>
    <row r="3947" ht="22.5" customHeight="1" outlineLevel="1">
      <c r="A3947" s="5" t="s">
        <v>2371</v>
      </c>
      <c r="B3947" s="5" t="s">
        <v>1019</v>
      </c>
      <c r="C3947" s="5">
        <v>1.0</v>
      </c>
      <c r="D3947" s="6"/>
      <c r="E3947" s="8" t="s">
        <v>2372</v>
      </c>
      <c r="F3947" s="6">
        <v>0.897</v>
      </c>
      <c r="G3947" s="7">
        <v>45860.60855324074</v>
      </c>
      <c r="H3947" s="7">
        <v>45860.60952546296</v>
      </c>
    </row>
    <row r="3948" ht="22.5" customHeight="1" outlineLevel="1">
      <c r="A3948" s="5" t="s">
        <v>2371</v>
      </c>
      <c r="B3948" s="5" t="s">
        <v>1073</v>
      </c>
      <c r="C3948" s="5">
        <v>1.0</v>
      </c>
      <c r="D3948" s="6"/>
      <c r="E3948" s="8" t="s">
        <v>2372</v>
      </c>
      <c r="F3948" s="6">
        <v>0.99</v>
      </c>
      <c r="G3948" s="7">
        <v>45860.60851851852</v>
      </c>
      <c r="H3948" s="7">
        <v>45860.609502314815</v>
      </c>
    </row>
    <row r="3949" ht="22.5" customHeight="1" outlineLevel="1">
      <c r="A3949" s="5" t="s">
        <v>2371</v>
      </c>
      <c r="B3949" s="5" t="s">
        <v>1046</v>
      </c>
      <c r="C3949" s="5">
        <v>1.0</v>
      </c>
      <c r="D3949" s="6"/>
      <c r="E3949" s="8" t="s">
        <v>2372</v>
      </c>
      <c r="F3949" s="6">
        <v>0.875</v>
      </c>
      <c r="G3949" s="7">
        <v>45860.60849537037</v>
      </c>
      <c r="H3949" s="7">
        <v>45860.609502314815</v>
      </c>
    </row>
    <row r="3950" ht="22.5" customHeight="1" outlineLevel="1">
      <c r="A3950" s="5" t="s">
        <v>2371</v>
      </c>
      <c r="B3950" s="5" t="s">
        <v>1022</v>
      </c>
      <c r="C3950" s="5">
        <v>1.0</v>
      </c>
      <c r="D3950" s="6"/>
      <c r="E3950" s="8" t="s">
        <v>2372</v>
      </c>
      <c r="F3950" s="6">
        <v>1.045</v>
      </c>
      <c r="G3950" s="7">
        <v>45860.608449074076</v>
      </c>
      <c r="H3950" s="7">
        <v>45860.609502314815</v>
      </c>
    </row>
    <row r="3951" ht="22.5" customHeight="1" outlineLevel="1">
      <c r="A3951" s="5" t="s">
        <v>2371</v>
      </c>
      <c r="B3951" s="5" t="s">
        <v>1020</v>
      </c>
      <c r="C3951" s="5">
        <v>1.0</v>
      </c>
      <c r="D3951" s="6"/>
      <c r="E3951" s="8" t="s">
        <v>2372</v>
      </c>
      <c r="F3951" s="6">
        <v>0.878</v>
      </c>
      <c r="G3951" s="7">
        <v>45860.60842592592</v>
      </c>
      <c r="H3951" s="7">
        <v>45860.609502314815</v>
      </c>
    </row>
    <row r="3952" ht="22.5" customHeight="1" outlineLevel="1">
      <c r="A3952" s="5" t="s">
        <v>2371</v>
      </c>
      <c r="B3952" s="5" t="s">
        <v>1028</v>
      </c>
      <c r="C3952" s="5">
        <v>1.0</v>
      </c>
      <c r="D3952" s="6"/>
      <c r="E3952" s="8" t="s">
        <v>2372</v>
      </c>
      <c r="F3952" s="6">
        <v>0.993</v>
      </c>
      <c r="G3952" s="7">
        <v>45860.60839120371</v>
      </c>
      <c r="H3952" s="7">
        <v>45860.60949074074</v>
      </c>
    </row>
    <row r="3953" ht="22.5" customHeight="1" outlineLevel="1">
      <c r="A3953" s="5" t="s">
        <v>2363</v>
      </c>
      <c r="B3953" s="5" t="s">
        <v>717</v>
      </c>
      <c r="C3953" s="5">
        <v>2.0</v>
      </c>
      <c r="D3953" s="6"/>
      <c r="E3953" s="8" t="s">
        <v>2379</v>
      </c>
      <c r="F3953" s="6">
        <v>2.527</v>
      </c>
      <c r="G3953" s="7">
        <v>45860.60839120371</v>
      </c>
      <c r="H3953" s="7">
        <v>45860.61075231482</v>
      </c>
    </row>
    <row r="3954" ht="22.5" customHeight="1" outlineLevel="1">
      <c r="A3954" s="5" t="s">
        <v>2371</v>
      </c>
      <c r="B3954" s="5" t="s">
        <v>1057</v>
      </c>
      <c r="C3954" s="5">
        <v>1.0</v>
      </c>
      <c r="D3954" s="6"/>
      <c r="E3954" s="8" t="s">
        <v>2372</v>
      </c>
      <c r="F3954" s="6">
        <v>0.974</v>
      </c>
      <c r="G3954" s="7">
        <v>45860.60834490741</v>
      </c>
      <c r="H3954" s="7">
        <v>45860.60949074074</v>
      </c>
    </row>
    <row r="3955" ht="22.5" customHeight="1" outlineLevel="1">
      <c r="A3955" s="5" t="s">
        <v>2371</v>
      </c>
      <c r="B3955" s="5" t="s">
        <v>1047</v>
      </c>
      <c r="C3955" s="5">
        <v>1.0</v>
      </c>
      <c r="D3955" s="6"/>
      <c r="E3955" s="8" t="s">
        <v>2372</v>
      </c>
      <c r="F3955" s="6">
        <v>0.976</v>
      </c>
      <c r="G3955" s="7">
        <v>45860.608310185184</v>
      </c>
      <c r="H3955" s="7">
        <v>45860.60947916667</v>
      </c>
    </row>
    <row r="3956" ht="22.5" customHeight="1" outlineLevel="1">
      <c r="A3956" s="5" t="s">
        <v>2371</v>
      </c>
      <c r="B3956" s="5" t="s">
        <v>1031</v>
      </c>
      <c r="C3956" s="5">
        <v>1.0</v>
      </c>
      <c r="D3956" s="6"/>
      <c r="E3956" s="8" t="s">
        <v>2372</v>
      </c>
      <c r="F3956" s="6">
        <v>1.126</v>
      </c>
      <c r="G3956" s="7">
        <v>45860.60827546296</v>
      </c>
      <c r="H3956" s="7">
        <v>45860.60947916667</v>
      </c>
    </row>
    <row r="3957" ht="22.5" customHeight="1" outlineLevel="1">
      <c r="A3957" s="5" t="s">
        <v>2371</v>
      </c>
      <c r="B3957" s="5" t="s">
        <v>1054</v>
      </c>
      <c r="C3957" s="5">
        <v>1.0</v>
      </c>
      <c r="D3957" s="6"/>
      <c r="E3957" s="8" t="s">
        <v>2372</v>
      </c>
      <c r="F3957" s="6">
        <v>1.592</v>
      </c>
      <c r="G3957" s="7">
        <v>45860.60822916667</v>
      </c>
      <c r="H3957" s="7">
        <v>45860.60947916667</v>
      </c>
    </row>
    <row r="3958" ht="22.5" customHeight="1" outlineLevel="1">
      <c r="A3958" s="5" t="s">
        <v>2371</v>
      </c>
      <c r="B3958" s="5" t="s">
        <v>1036</v>
      </c>
      <c r="C3958" s="5">
        <v>1.0</v>
      </c>
      <c r="D3958" s="6"/>
      <c r="E3958" s="8" t="s">
        <v>2372</v>
      </c>
      <c r="F3958" s="6">
        <v>1.134</v>
      </c>
      <c r="G3958" s="7">
        <v>45860.608194444445</v>
      </c>
      <c r="H3958" s="7">
        <v>45860.609456018516</v>
      </c>
    </row>
    <row r="3959" ht="22.5" customHeight="1" outlineLevel="1">
      <c r="A3959" s="5" t="s">
        <v>2363</v>
      </c>
      <c r="B3959" s="5" t="s">
        <v>708</v>
      </c>
      <c r="C3959" s="5" t="s">
        <v>193</v>
      </c>
      <c r="D3959" s="6"/>
      <c r="E3959" s="8" t="s">
        <v>2380</v>
      </c>
      <c r="F3959" s="6">
        <v>2.981</v>
      </c>
      <c r="G3959" s="7">
        <v>45860.60815972222</v>
      </c>
      <c r="H3959" s="7">
        <v>45860.61075231482</v>
      </c>
    </row>
    <row r="3960" ht="22.5" customHeight="1" outlineLevel="1">
      <c r="A3960" s="5" t="s">
        <v>2371</v>
      </c>
      <c r="B3960" s="5" t="s">
        <v>1018</v>
      </c>
      <c r="C3960" s="5">
        <v>1.0</v>
      </c>
      <c r="D3960" s="6"/>
      <c r="E3960" s="8" t="s">
        <v>2372</v>
      </c>
      <c r="F3960" s="6">
        <v>1.245</v>
      </c>
      <c r="G3960" s="7">
        <v>45860.608148148145</v>
      </c>
      <c r="H3960" s="7">
        <v>45860.609456018516</v>
      </c>
    </row>
    <row r="3961" ht="22.5" customHeight="1" outlineLevel="1">
      <c r="A3961" s="5" t="s">
        <v>2363</v>
      </c>
      <c r="B3961" s="5" t="s">
        <v>743</v>
      </c>
      <c r="C3961" s="5">
        <v>1.0</v>
      </c>
      <c r="D3961" s="6"/>
      <c r="E3961" s="8" t="s">
        <v>2365</v>
      </c>
      <c r="F3961" s="6">
        <v>0.88</v>
      </c>
      <c r="G3961" s="7">
        <v>45860.608125</v>
      </c>
      <c r="H3961" s="7">
        <v>45860.61074074074</v>
      </c>
    </row>
    <row r="3962" ht="22.5" customHeight="1" outlineLevel="1">
      <c r="A3962" s="5" t="s">
        <v>2371</v>
      </c>
      <c r="B3962" s="5" t="s">
        <v>1064</v>
      </c>
      <c r="C3962" s="5">
        <v>1.0</v>
      </c>
      <c r="D3962" s="6"/>
      <c r="E3962" s="8" t="s">
        <v>2372</v>
      </c>
      <c r="F3962" s="6">
        <v>1.417</v>
      </c>
      <c r="G3962" s="7">
        <v>45860.60810185185</v>
      </c>
      <c r="H3962" s="7">
        <v>45860.609456018516</v>
      </c>
    </row>
    <row r="3963" ht="22.5" customHeight="1" outlineLevel="1">
      <c r="A3963" s="5" t="s">
        <v>2363</v>
      </c>
      <c r="B3963" s="5" t="s">
        <v>694</v>
      </c>
      <c r="C3963" s="5">
        <v>1.0</v>
      </c>
      <c r="D3963" s="6"/>
      <c r="E3963" s="8" t="s">
        <v>2365</v>
      </c>
      <c r="F3963" s="6">
        <v>1.216</v>
      </c>
      <c r="G3963" s="7">
        <v>45860.608090277776</v>
      </c>
      <c r="H3963" s="7">
        <v>45860.61072916666</v>
      </c>
    </row>
    <row r="3964" ht="22.5" customHeight="1" outlineLevel="1">
      <c r="A3964" s="5" t="s">
        <v>2371</v>
      </c>
      <c r="B3964" s="5" t="s">
        <v>1030</v>
      </c>
      <c r="C3964" s="5">
        <v>1.0</v>
      </c>
      <c r="D3964" s="6"/>
      <c r="E3964" s="8" t="s">
        <v>2372</v>
      </c>
      <c r="F3964" s="6">
        <v>1.567</v>
      </c>
      <c r="G3964" s="7">
        <v>45860.60806712963</v>
      </c>
      <c r="H3964" s="7">
        <v>45860.609444444446</v>
      </c>
    </row>
    <row r="3965" ht="22.5" customHeight="1" outlineLevel="1">
      <c r="A3965" s="5" t="s">
        <v>2363</v>
      </c>
      <c r="B3965" s="5" t="s">
        <v>715</v>
      </c>
      <c r="C3965" s="5">
        <v>1.0</v>
      </c>
      <c r="D3965" s="6"/>
      <c r="E3965" s="8" t="s">
        <v>2365</v>
      </c>
      <c r="F3965" s="6">
        <v>3.393</v>
      </c>
      <c r="G3965" s="7">
        <v>45860.60802083334</v>
      </c>
      <c r="H3965" s="7">
        <v>45860.61072916666</v>
      </c>
    </row>
    <row r="3966" ht="22.5" customHeight="1" outlineLevel="1">
      <c r="A3966" s="5" t="s">
        <v>2371</v>
      </c>
      <c r="B3966" s="5" t="s">
        <v>1043</v>
      </c>
      <c r="C3966" s="5">
        <v>2.0</v>
      </c>
      <c r="D3966" s="6"/>
      <c r="E3966" s="8" t="s">
        <v>2381</v>
      </c>
      <c r="F3966" s="6">
        <v>1.83</v>
      </c>
      <c r="G3966" s="7">
        <v>45860.60795138889</v>
      </c>
      <c r="H3966" s="7">
        <v>45860.609444444446</v>
      </c>
    </row>
    <row r="3967" ht="22.5" customHeight="1" outlineLevel="1">
      <c r="A3967" s="5" t="s">
        <v>2371</v>
      </c>
      <c r="B3967" s="5" t="s">
        <v>1042</v>
      </c>
      <c r="C3967" s="5">
        <v>1.0</v>
      </c>
      <c r="D3967" s="6"/>
      <c r="E3967" s="8" t="s">
        <v>2372</v>
      </c>
      <c r="F3967" s="6">
        <v>1.275</v>
      </c>
      <c r="G3967" s="7">
        <v>45860.60790509259</v>
      </c>
      <c r="H3967" s="7">
        <v>45860.609444444446</v>
      </c>
    </row>
    <row r="3968" ht="22.5" customHeight="1" outlineLevel="1">
      <c r="A3968" s="5" t="s">
        <v>2363</v>
      </c>
      <c r="B3968" s="5" t="s">
        <v>730</v>
      </c>
      <c r="C3968" s="5">
        <v>2.0</v>
      </c>
      <c r="D3968" s="6"/>
      <c r="E3968" s="8" t="s">
        <v>2382</v>
      </c>
      <c r="F3968" s="6">
        <v>3.959</v>
      </c>
      <c r="G3968" s="7">
        <v>45860.60787037037</v>
      </c>
      <c r="H3968" s="7">
        <v>45860.61071759259</v>
      </c>
    </row>
    <row r="3969" ht="22.5" customHeight="1" outlineLevel="1">
      <c r="A3969" s="5" t="s">
        <v>2363</v>
      </c>
      <c r="B3969" s="5" t="s">
        <v>746</v>
      </c>
      <c r="C3969" s="5">
        <v>1.0</v>
      </c>
      <c r="D3969" s="6"/>
      <c r="E3969" s="8" t="s">
        <v>2365</v>
      </c>
      <c r="F3969" s="6">
        <v>1.003</v>
      </c>
      <c r="G3969" s="7">
        <v>45860.607835648145</v>
      </c>
      <c r="H3969" s="7">
        <v>45860.61071759259</v>
      </c>
    </row>
    <row r="3970" ht="22.5" customHeight="1" outlineLevel="1">
      <c r="A3970" s="5" t="s">
        <v>2371</v>
      </c>
      <c r="B3970" s="5" t="s">
        <v>1067</v>
      </c>
      <c r="C3970" s="5">
        <v>1.0</v>
      </c>
      <c r="D3970" s="6"/>
      <c r="E3970" s="8" t="s">
        <v>2372</v>
      </c>
      <c r="F3970" s="6">
        <v>1.186</v>
      </c>
      <c r="G3970" s="7">
        <v>45860.6078125</v>
      </c>
      <c r="H3970" s="7">
        <v>45860.60943287037</v>
      </c>
    </row>
    <row r="3971" ht="22.5" customHeight="1" outlineLevel="1">
      <c r="A3971" s="5" t="s">
        <v>2363</v>
      </c>
      <c r="B3971" s="5" t="s">
        <v>747</v>
      </c>
      <c r="C3971" s="5">
        <v>1.0</v>
      </c>
      <c r="D3971" s="6"/>
      <c r="E3971" s="8" t="s">
        <v>2365</v>
      </c>
      <c r="F3971" s="6">
        <v>1.215</v>
      </c>
      <c r="G3971" s="7">
        <v>45860.60778935185</v>
      </c>
      <c r="H3971" s="7">
        <v>45860.61070601852</v>
      </c>
    </row>
    <row r="3972" ht="22.5" customHeight="1" outlineLevel="1">
      <c r="A3972" s="5" t="s">
        <v>2371</v>
      </c>
      <c r="B3972" s="5" t="s">
        <v>1051</v>
      </c>
      <c r="C3972" s="5">
        <v>1.0</v>
      </c>
      <c r="D3972" s="6"/>
      <c r="E3972" s="8" t="s">
        <v>2383</v>
      </c>
      <c r="F3972" s="6">
        <v>1.511</v>
      </c>
      <c r="G3972" s="7">
        <v>45860.607766203706</v>
      </c>
      <c r="H3972" s="7">
        <v>45860.60943287037</v>
      </c>
    </row>
    <row r="3973" ht="22.5" customHeight="1" outlineLevel="1">
      <c r="A3973" s="5" t="s">
        <v>2363</v>
      </c>
      <c r="B3973" s="5" t="s">
        <v>742</v>
      </c>
      <c r="C3973" s="5">
        <v>1.0</v>
      </c>
      <c r="D3973" s="6"/>
      <c r="E3973" s="8" t="s">
        <v>2365</v>
      </c>
      <c r="F3973" s="6">
        <v>1.418</v>
      </c>
      <c r="G3973" s="7">
        <v>45860.60774305555</v>
      </c>
      <c r="H3973" s="7">
        <v>45860.61070601852</v>
      </c>
    </row>
    <row r="3974" ht="22.5" customHeight="1" outlineLevel="1">
      <c r="A3974" s="5" t="s">
        <v>2313</v>
      </c>
      <c r="B3974" s="5" t="s">
        <v>972</v>
      </c>
      <c r="C3974" s="5">
        <v>1.0</v>
      </c>
      <c r="D3974" s="6"/>
      <c r="E3974" s="8" t="s">
        <v>2384</v>
      </c>
      <c r="F3974" s="6">
        <v>13.971</v>
      </c>
      <c r="G3974" s="7">
        <v>45860.60770833334</v>
      </c>
      <c r="H3974" s="7">
        <v>45860.62440972222</v>
      </c>
    </row>
    <row r="3975" ht="22.5" customHeight="1" outlineLevel="1">
      <c r="A3975" s="5" t="s">
        <v>2363</v>
      </c>
      <c r="B3975" s="5" t="s">
        <v>738</v>
      </c>
      <c r="C3975" s="5">
        <v>1.0</v>
      </c>
      <c r="D3975" s="6"/>
      <c r="E3975" s="8" t="s">
        <v>2365</v>
      </c>
      <c r="F3975" s="6">
        <v>1.419</v>
      </c>
      <c r="G3975" s="7">
        <v>45860.60769675926</v>
      </c>
      <c r="H3975" s="7">
        <v>45860.61070601852</v>
      </c>
    </row>
    <row r="3976" ht="22.5" customHeight="1" outlineLevel="1">
      <c r="A3976" s="5" t="s">
        <v>2371</v>
      </c>
      <c r="B3976" s="5" t="s">
        <v>1071</v>
      </c>
      <c r="C3976" s="5">
        <v>1.0</v>
      </c>
      <c r="D3976" s="6"/>
      <c r="E3976" s="8" t="s">
        <v>2383</v>
      </c>
      <c r="F3976" s="6">
        <v>1.773</v>
      </c>
      <c r="G3976" s="7">
        <v>45860.60767361111</v>
      </c>
      <c r="H3976" s="7">
        <v>45860.60943287037</v>
      </c>
    </row>
    <row r="3977" ht="22.5" customHeight="1" outlineLevel="1">
      <c r="A3977" s="5" t="s">
        <v>2371</v>
      </c>
      <c r="B3977" s="5" t="s">
        <v>1061</v>
      </c>
      <c r="C3977" s="5">
        <v>1.0</v>
      </c>
      <c r="D3977" s="6"/>
      <c r="E3977" s="8" t="s">
        <v>2383</v>
      </c>
      <c r="F3977" s="6">
        <v>1.809</v>
      </c>
      <c r="G3977" s="7">
        <v>45860.60755787037</v>
      </c>
      <c r="H3977" s="7">
        <v>45860.6094212963</v>
      </c>
    </row>
    <row r="3978" ht="22.5" customHeight="1" outlineLevel="1">
      <c r="A3978" s="5" t="s">
        <v>2363</v>
      </c>
      <c r="B3978" s="5" t="s">
        <v>710</v>
      </c>
      <c r="C3978" s="5">
        <v>1.0</v>
      </c>
      <c r="D3978" s="6"/>
      <c r="E3978" s="8" t="s">
        <v>2385</v>
      </c>
      <c r="F3978" s="6">
        <v>8.346</v>
      </c>
      <c r="G3978" s="7">
        <v>45860.6075462963</v>
      </c>
      <c r="H3978" s="7">
        <v>45860.61069444445</v>
      </c>
    </row>
    <row r="3979" ht="22.5" customHeight="1" outlineLevel="1">
      <c r="A3979" s="5" t="s">
        <v>2371</v>
      </c>
      <c r="B3979" s="5" t="s">
        <v>1037</v>
      </c>
      <c r="C3979" s="5">
        <v>1.0</v>
      </c>
      <c r="D3979" s="6"/>
      <c r="E3979" s="8" t="s">
        <v>2386</v>
      </c>
      <c r="F3979" s="6">
        <v>1.261</v>
      </c>
      <c r="G3979" s="7">
        <v>45860.607523148145</v>
      </c>
      <c r="H3979" s="7">
        <v>45860.6094212963</v>
      </c>
    </row>
    <row r="3980" ht="22.5" customHeight="1" outlineLevel="1">
      <c r="A3980" s="5" t="s">
        <v>2371</v>
      </c>
      <c r="B3980" s="5" t="s">
        <v>1062</v>
      </c>
      <c r="C3980" s="5">
        <v>1.0</v>
      </c>
      <c r="D3980" s="6"/>
      <c r="E3980" s="8" t="s">
        <v>935</v>
      </c>
      <c r="F3980" s="6">
        <v>1.085</v>
      </c>
      <c r="G3980" s="7">
        <v>45860.60747685185</v>
      </c>
      <c r="H3980" s="7">
        <v>45860.6094212963</v>
      </c>
    </row>
    <row r="3981" ht="22.5" customHeight="1" outlineLevel="1">
      <c r="A3981" s="5" t="s">
        <v>2363</v>
      </c>
      <c r="B3981" s="5" t="s">
        <v>733</v>
      </c>
      <c r="C3981" s="5">
        <v>1.0</v>
      </c>
      <c r="D3981" s="6"/>
      <c r="E3981" s="8" t="s">
        <v>2387</v>
      </c>
      <c r="F3981" s="6">
        <v>1.516</v>
      </c>
      <c r="G3981" s="7">
        <v>45860.607465277775</v>
      </c>
      <c r="H3981" s="7">
        <v>45860.61069444445</v>
      </c>
    </row>
    <row r="3982" ht="22.5" customHeight="1" outlineLevel="1">
      <c r="A3982" s="5" t="s">
        <v>2371</v>
      </c>
      <c r="B3982" s="5" t="s">
        <v>1075</v>
      </c>
      <c r="C3982" s="5">
        <v>1.0</v>
      </c>
      <c r="D3982" s="6"/>
      <c r="E3982" s="8" t="s">
        <v>935</v>
      </c>
      <c r="F3982" s="6">
        <v>1.315</v>
      </c>
      <c r="G3982" s="7">
        <v>45860.60743055555</v>
      </c>
      <c r="H3982" s="7">
        <v>45860.60940972222</v>
      </c>
    </row>
    <row r="3983" ht="22.5" customHeight="1" outlineLevel="1">
      <c r="A3983" s="5" t="s">
        <v>2363</v>
      </c>
      <c r="B3983" s="5" t="s">
        <v>726</v>
      </c>
      <c r="C3983" s="5">
        <v>1.0</v>
      </c>
      <c r="D3983" s="6"/>
      <c r="E3983" s="8" t="s">
        <v>2365</v>
      </c>
      <c r="F3983" s="6">
        <v>1.402</v>
      </c>
      <c r="G3983" s="7">
        <v>45860.60743055555</v>
      </c>
      <c r="H3983" s="7">
        <v>45860.61069444445</v>
      </c>
    </row>
    <row r="3984" ht="22.5" customHeight="1" outlineLevel="1">
      <c r="A3984" s="5" t="s">
        <v>2371</v>
      </c>
      <c r="B3984" s="5" t="s">
        <v>1035</v>
      </c>
      <c r="C3984" s="5">
        <v>1.0</v>
      </c>
      <c r="D3984" s="6"/>
      <c r="E3984" s="8" t="s">
        <v>935</v>
      </c>
      <c r="F3984" s="6">
        <v>1.482</v>
      </c>
      <c r="G3984" s="7">
        <v>45860.60738425926</v>
      </c>
      <c r="H3984" s="7">
        <v>45860.60940972222</v>
      </c>
    </row>
    <row r="3985" ht="22.5" customHeight="1" outlineLevel="1">
      <c r="A3985" s="5" t="s">
        <v>2363</v>
      </c>
      <c r="B3985" s="5" t="s">
        <v>727</v>
      </c>
      <c r="C3985" s="5">
        <v>1.0</v>
      </c>
      <c r="D3985" s="6"/>
      <c r="E3985" s="8" t="s">
        <v>1701</v>
      </c>
      <c r="F3985" s="6">
        <v>1.518</v>
      </c>
      <c r="G3985" s="7">
        <v>45860.60733796296</v>
      </c>
      <c r="H3985" s="7">
        <v>45860.61069444445</v>
      </c>
    </row>
    <row r="3986" ht="22.5" customHeight="1" outlineLevel="1">
      <c r="A3986" s="5" t="s">
        <v>2371</v>
      </c>
      <c r="B3986" s="5" t="s">
        <v>1068</v>
      </c>
      <c r="C3986" s="5">
        <v>3.0</v>
      </c>
      <c r="D3986" s="5" t="s">
        <v>2388</v>
      </c>
      <c r="E3986" s="6"/>
      <c r="F3986" s="6">
        <v>4.283</v>
      </c>
      <c r="G3986" s="7">
        <v>45860.60728009259</v>
      </c>
      <c r="H3986" s="7">
        <v>45860.60940972222</v>
      </c>
    </row>
    <row r="3987" ht="22.5" customHeight="1" outlineLevel="1">
      <c r="A3987" s="5" t="s">
        <v>2371</v>
      </c>
      <c r="B3987" s="5" t="s">
        <v>1070</v>
      </c>
      <c r="C3987" s="5">
        <v>1.0</v>
      </c>
      <c r="D3987" s="6"/>
      <c r="E3987" s="8" t="s">
        <v>928</v>
      </c>
      <c r="F3987" s="6">
        <v>1.194</v>
      </c>
      <c r="G3987" s="7">
        <v>45860.6072337963</v>
      </c>
      <c r="H3987" s="7">
        <v>45860.609398148146</v>
      </c>
    </row>
    <row r="3988" ht="22.5" customHeight="1" outlineLevel="1">
      <c r="A3988" s="5" t="s">
        <v>2371</v>
      </c>
      <c r="B3988" s="5" t="s">
        <v>1045</v>
      </c>
      <c r="C3988" s="5">
        <v>1.0</v>
      </c>
      <c r="D3988" s="6"/>
      <c r="E3988" s="8" t="s">
        <v>2386</v>
      </c>
      <c r="F3988" s="6">
        <v>1.262</v>
      </c>
      <c r="G3988" s="7">
        <v>45860.6071875</v>
      </c>
      <c r="H3988" s="7">
        <v>45860.609398148146</v>
      </c>
    </row>
    <row r="3989" ht="22.5" customHeight="1" outlineLevel="1">
      <c r="A3989" s="5" t="s">
        <v>2371</v>
      </c>
      <c r="B3989" s="5" t="s">
        <v>1029</v>
      </c>
      <c r="C3989" s="5">
        <v>1.0</v>
      </c>
      <c r="D3989" s="6"/>
      <c r="E3989" s="8" t="s">
        <v>2386</v>
      </c>
      <c r="F3989" s="6">
        <v>1.277</v>
      </c>
      <c r="G3989" s="7">
        <v>45860.607141203705</v>
      </c>
      <c r="H3989" s="7">
        <v>45860.609398148146</v>
      </c>
    </row>
    <row r="3990" ht="22.5" customHeight="1" outlineLevel="1">
      <c r="A3990" s="5" t="s">
        <v>2371</v>
      </c>
      <c r="B3990" s="5" t="s">
        <v>1023</v>
      </c>
      <c r="C3990" s="5">
        <v>3.0</v>
      </c>
      <c r="D3990" s="5" t="s">
        <v>2389</v>
      </c>
      <c r="E3990" s="6"/>
      <c r="F3990" s="6">
        <v>3.195</v>
      </c>
      <c r="G3990" s="7">
        <v>45860.60704861111</v>
      </c>
      <c r="H3990" s="7">
        <v>45860.60938657408</v>
      </c>
    </row>
    <row r="3991" ht="22.5" customHeight="1" outlineLevel="1">
      <c r="A3991" s="5" t="s">
        <v>2371</v>
      </c>
      <c r="B3991" s="5" t="s">
        <v>1041</v>
      </c>
      <c r="C3991" s="5">
        <v>1.0</v>
      </c>
      <c r="D3991" s="6"/>
      <c r="E3991" s="8" t="s">
        <v>2386</v>
      </c>
      <c r="F3991" s="6">
        <v>1.06</v>
      </c>
      <c r="G3991" s="7">
        <v>45860.60700231481</v>
      </c>
      <c r="H3991" s="7">
        <v>45860.60938657408</v>
      </c>
    </row>
    <row r="3992" ht="22.5" customHeight="1" outlineLevel="1">
      <c r="A3992" s="5" t="s">
        <v>2363</v>
      </c>
      <c r="B3992" s="5" t="s">
        <v>703</v>
      </c>
      <c r="C3992" s="5">
        <v>3.0</v>
      </c>
      <c r="D3992" s="6"/>
      <c r="E3992" s="8" t="s">
        <v>2390</v>
      </c>
      <c r="F3992" s="6">
        <v>5.231</v>
      </c>
      <c r="G3992" s="7">
        <v>45860.60700231481</v>
      </c>
      <c r="H3992" s="7">
        <v>45860.61068287037</v>
      </c>
    </row>
    <row r="3993" ht="22.5" customHeight="1" outlineLevel="1">
      <c r="A3993" s="5" t="s">
        <v>2371</v>
      </c>
      <c r="B3993" s="5" t="s">
        <v>1052</v>
      </c>
      <c r="C3993" s="5">
        <v>1.0</v>
      </c>
      <c r="D3993" s="6"/>
      <c r="E3993" s="8" t="s">
        <v>2386</v>
      </c>
      <c r="F3993" s="6">
        <v>1.223</v>
      </c>
      <c r="G3993" s="7">
        <v>45860.60695601852</v>
      </c>
      <c r="H3993" s="7">
        <v>45860.60938657408</v>
      </c>
    </row>
    <row r="3994" ht="22.5" customHeight="1" outlineLevel="1">
      <c r="A3994" s="5" t="s">
        <v>2363</v>
      </c>
      <c r="B3994" s="5" t="s">
        <v>732</v>
      </c>
      <c r="C3994" s="5">
        <v>1.0</v>
      </c>
      <c r="D3994" s="6"/>
      <c r="E3994" s="8" t="s">
        <v>2365</v>
      </c>
      <c r="F3994" s="6">
        <v>1.278</v>
      </c>
      <c r="G3994" s="7">
        <v>45860.60695601852</v>
      </c>
      <c r="H3994" s="7">
        <v>45860.61068287037</v>
      </c>
    </row>
    <row r="3995" ht="22.5" customHeight="1" outlineLevel="1">
      <c r="A3995" s="5" t="s">
        <v>2363</v>
      </c>
      <c r="B3995" s="5" t="s">
        <v>704</v>
      </c>
      <c r="C3995" s="5">
        <v>1.0</v>
      </c>
      <c r="D3995" s="6"/>
      <c r="E3995" s="8" t="s">
        <v>2365</v>
      </c>
      <c r="F3995" s="6">
        <v>1.789</v>
      </c>
      <c r="G3995" s="7">
        <v>45860.60690972222</v>
      </c>
      <c r="H3995" s="7">
        <v>45860.61068287037</v>
      </c>
    </row>
    <row r="3996" ht="22.5" customHeight="1" outlineLevel="1">
      <c r="A3996" s="5" t="s">
        <v>2371</v>
      </c>
      <c r="B3996" s="5" t="s">
        <v>1050</v>
      </c>
      <c r="C3996" s="5">
        <v>1.0</v>
      </c>
      <c r="D3996" s="6"/>
      <c r="E3996" s="8" t="s">
        <v>2391</v>
      </c>
      <c r="F3996" s="6">
        <v>1.298</v>
      </c>
      <c r="G3996" s="7">
        <v>45860.60689814815</v>
      </c>
      <c r="H3996" s="7">
        <v>45860.609375</v>
      </c>
    </row>
    <row r="3997" ht="22.5" customHeight="1" outlineLevel="1">
      <c r="A3997" s="5" t="s">
        <v>2363</v>
      </c>
      <c r="B3997" s="5" t="s">
        <v>719</v>
      </c>
      <c r="C3997" s="5">
        <v>1.0</v>
      </c>
      <c r="D3997" s="6"/>
      <c r="E3997" s="8" t="s">
        <v>2365</v>
      </c>
      <c r="F3997" s="6">
        <v>2.911</v>
      </c>
      <c r="G3997" s="7">
        <v>45860.606840277775</v>
      </c>
      <c r="H3997" s="7">
        <v>45860.610671296294</v>
      </c>
    </row>
    <row r="3998" ht="22.5" customHeight="1" outlineLevel="1">
      <c r="A3998" s="5" t="s">
        <v>2371</v>
      </c>
      <c r="B3998" s="5" t="s">
        <v>1053</v>
      </c>
      <c r="C3998" s="5">
        <v>1.0</v>
      </c>
      <c r="D3998" s="6"/>
      <c r="E3998" s="8" t="s">
        <v>2392</v>
      </c>
      <c r="F3998" s="6">
        <v>1.723</v>
      </c>
      <c r="G3998" s="7">
        <v>45860.606828703705</v>
      </c>
      <c r="H3998" s="7">
        <v>45860.609375</v>
      </c>
    </row>
    <row r="3999" ht="22.5" customHeight="1" outlineLevel="1">
      <c r="A3999" s="5" t="s">
        <v>2371</v>
      </c>
      <c r="B3999" s="5" t="s">
        <v>1032</v>
      </c>
      <c r="C3999" s="5">
        <v>1.0</v>
      </c>
      <c r="D3999" s="6"/>
      <c r="E3999" s="8" t="s">
        <v>2383</v>
      </c>
      <c r="F3999" s="6">
        <v>1.141</v>
      </c>
      <c r="G3999" s="7">
        <v>45860.606782407405</v>
      </c>
      <c r="H3999" s="7">
        <v>45860.609375</v>
      </c>
    </row>
    <row r="4000" ht="22.5" customHeight="1" outlineLevel="1">
      <c r="A4000" s="5" t="s">
        <v>2371</v>
      </c>
      <c r="B4000" s="5" t="s">
        <v>1059</v>
      </c>
      <c r="C4000" s="5">
        <v>3.0</v>
      </c>
      <c r="D4000" s="5" t="s">
        <v>2393</v>
      </c>
      <c r="E4000" s="6"/>
      <c r="F4000" s="6">
        <v>3.306</v>
      </c>
      <c r="G4000" s="7">
        <v>45860.60665509259</v>
      </c>
      <c r="H4000" s="7">
        <v>45860.60936342592</v>
      </c>
    </row>
    <row r="4001" ht="22.5" customHeight="1" outlineLevel="1">
      <c r="A4001" s="5" t="s">
        <v>2363</v>
      </c>
      <c r="B4001" s="5" t="s">
        <v>725</v>
      </c>
      <c r="C4001" s="5">
        <v>2.0</v>
      </c>
      <c r="D4001" s="6"/>
      <c r="E4001" s="8" t="s">
        <v>2387</v>
      </c>
      <c r="F4001" s="6">
        <v>2.729</v>
      </c>
      <c r="G4001" s="7">
        <v>45860.6066087963</v>
      </c>
      <c r="H4001" s="7">
        <v>45860.610671296294</v>
      </c>
    </row>
    <row r="4002" ht="22.5" customHeight="1" outlineLevel="1">
      <c r="A4002" s="5" t="s">
        <v>2371</v>
      </c>
      <c r="B4002" s="5" t="s">
        <v>1074</v>
      </c>
      <c r="C4002" s="5">
        <v>1.0</v>
      </c>
      <c r="D4002" s="6"/>
      <c r="E4002" s="8" t="s">
        <v>2394</v>
      </c>
      <c r="F4002" s="6">
        <v>1.881</v>
      </c>
      <c r="G4002" s="7">
        <v>45860.60658564815</v>
      </c>
      <c r="H4002" s="7">
        <v>45860.60934027778</v>
      </c>
    </row>
    <row r="4003" ht="22.5" customHeight="1" outlineLevel="1">
      <c r="A4003" s="5" t="s">
        <v>2363</v>
      </c>
      <c r="B4003" s="5" t="s">
        <v>711</v>
      </c>
      <c r="C4003" s="5">
        <v>2.0</v>
      </c>
      <c r="D4003" s="6"/>
      <c r="E4003" s="8" t="s">
        <v>2395</v>
      </c>
      <c r="F4003" s="6">
        <v>2.371</v>
      </c>
      <c r="G4003" s="7">
        <v>45860.606516203705</v>
      </c>
      <c r="H4003" s="7">
        <v>45860.610671296294</v>
      </c>
    </row>
    <row r="4004" ht="22.5" customHeight="1" outlineLevel="1">
      <c r="A4004" s="5" t="s">
        <v>2371</v>
      </c>
      <c r="B4004" s="5" t="s">
        <v>1069</v>
      </c>
      <c r="C4004" s="5">
        <v>1.0</v>
      </c>
      <c r="D4004" s="6"/>
      <c r="E4004" s="8" t="s">
        <v>2396</v>
      </c>
      <c r="F4004" s="6">
        <v>2.109</v>
      </c>
      <c r="G4004" s="7">
        <v>45860.60649305556</v>
      </c>
      <c r="H4004" s="7">
        <v>45860.60934027778</v>
      </c>
    </row>
    <row r="4005" ht="22.5" customHeight="1" outlineLevel="1">
      <c r="A4005" s="5" t="s">
        <v>2363</v>
      </c>
      <c r="B4005" s="5" t="s">
        <v>714</v>
      </c>
      <c r="C4005" s="5">
        <v>1.0</v>
      </c>
      <c r="D4005" s="6"/>
      <c r="E4005" s="8" t="s">
        <v>2365</v>
      </c>
      <c r="F4005" s="6">
        <v>1.81</v>
      </c>
      <c r="G4005" s="7">
        <v>45860.606458333335</v>
      </c>
      <c r="H4005" s="7">
        <v>45860.610659722224</v>
      </c>
    </row>
    <row r="4006" ht="22.5" customHeight="1" outlineLevel="1">
      <c r="A4006" s="5" t="s">
        <v>2363</v>
      </c>
      <c r="B4006" s="5" t="s">
        <v>695</v>
      </c>
      <c r="C4006" s="5">
        <v>3.0</v>
      </c>
      <c r="D4006" s="5" t="s">
        <v>2397</v>
      </c>
      <c r="E4006" s="6"/>
      <c r="F4006" s="6">
        <v>3.634</v>
      </c>
      <c r="G4006" s="7">
        <v>45860.60636574074</v>
      </c>
      <c r="H4006" s="7">
        <v>45860.610659722224</v>
      </c>
    </row>
    <row r="4007" ht="22.5" customHeight="1" outlineLevel="1">
      <c r="A4007" s="5" t="s">
        <v>2363</v>
      </c>
      <c r="B4007" s="5" t="s">
        <v>721</v>
      </c>
      <c r="C4007" s="5">
        <v>3.0</v>
      </c>
      <c r="D4007" s="5" t="s">
        <v>2398</v>
      </c>
      <c r="E4007" s="6"/>
      <c r="F4007" s="6">
        <v>6.758</v>
      </c>
      <c r="G4007" s="7">
        <v>45860.60619212963</v>
      </c>
      <c r="H4007" s="7">
        <v>45860.61064814815</v>
      </c>
    </row>
    <row r="4008" ht="22.5" customHeight="1" outlineLevel="1">
      <c r="A4008" s="5" t="s">
        <v>2363</v>
      </c>
      <c r="B4008" s="5" t="s">
        <v>720</v>
      </c>
      <c r="C4008" s="5">
        <v>2.0</v>
      </c>
      <c r="D4008" s="6"/>
      <c r="E4008" s="8" t="s">
        <v>2399</v>
      </c>
      <c r="F4008" s="6">
        <v>26.424</v>
      </c>
      <c r="G4008" s="7">
        <v>45860.605787037035</v>
      </c>
      <c r="H4008" s="7">
        <v>45860.61064814815</v>
      </c>
    </row>
    <row r="4009" ht="22.5" customHeight="1" outlineLevel="1">
      <c r="A4009" s="5" t="s">
        <v>2313</v>
      </c>
      <c r="B4009" s="5" t="s">
        <v>970</v>
      </c>
      <c r="C4009" s="5">
        <v>1.0</v>
      </c>
      <c r="D4009" s="6"/>
      <c r="E4009" s="8" t="s">
        <v>2400</v>
      </c>
      <c r="F4009" s="6">
        <v>2.747</v>
      </c>
      <c r="G4009" s="7">
        <v>45860.605671296296</v>
      </c>
      <c r="H4009" s="7">
        <v>45860.62440972222</v>
      </c>
    </row>
    <row r="4010" ht="22.5" customHeight="1" outlineLevel="1">
      <c r="A4010" s="5" t="s">
        <v>2363</v>
      </c>
      <c r="B4010" s="5" t="s">
        <v>737</v>
      </c>
      <c r="C4010" s="5">
        <v>1.0</v>
      </c>
      <c r="D4010" s="6"/>
      <c r="E4010" s="8" t="s">
        <v>2401</v>
      </c>
      <c r="F4010" s="6">
        <v>1.583</v>
      </c>
      <c r="G4010" s="7">
        <v>45860.60550925926</v>
      </c>
      <c r="H4010" s="7">
        <v>45860.61063657407</v>
      </c>
    </row>
    <row r="4011" ht="22.5" customHeight="1" outlineLevel="1">
      <c r="A4011" s="5" t="s">
        <v>2363</v>
      </c>
      <c r="B4011" s="5" t="s">
        <v>705</v>
      </c>
      <c r="C4011" s="5">
        <v>1.0</v>
      </c>
      <c r="D4011" s="6"/>
      <c r="E4011" s="8" t="s">
        <v>2402</v>
      </c>
      <c r="F4011" s="6">
        <v>1.894</v>
      </c>
      <c r="G4011" s="7">
        <v>45860.60528935185</v>
      </c>
      <c r="H4011" s="7">
        <v>45860.61063657407</v>
      </c>
    </row>
    <row r="4012" ht="22.5" customHeight="1" outlineLevel="1">
      <c r="A4012" s="5" t="s">
        <v>2363</v>
      </c>
      <c r="B4012" s="5" t="s">
        <v>707</v>
      </c>
      <c r="C4012" s="5">
        <v>2.0</v>
      </c>
      <c r="D4012" s="6"/>
      <c r="E4012" s="8" t="s">
        <v>2403</v>
      </c>
      <c r="F4012" s="6">
        <v>1.764</v>
      </c>
      <c r="G4012" s="7">
        <v>45860.60513888889</v>
      </c>
      <c r="H4012" s="7">
        <v>45860.61063657407</v>
      </c>
    </row>
    <row r="4013" ht="22.5" customHeight="1" outlineLevel="1">
      <c r="A4013" s="5" t="s">
        <v>2363</v>
      </c>
      <c r="B4013" s="5" t="s">
        <v>744</v>
      </c>
      <c r="C4013" s="5">
        <v>1.0</v>
      </c>
      <c r="D4013" s="6"/>
      <c r="E4013" s="8" t="s">
        <v>2365</v>
      </c>
      <c r="F4013" s="6">
        <v>2.072</v>
      </c>
      <c r="G4013" s="7">
        <v>45860.60508101852</v>
      </c>
      <c r="H4013" s="7">
        <v>45860.610625</v>
      </c>
    </row>
    <row r="4014" ht="22.5" customHeight="1" outlineLevel="1">
      <c r="A4014" s="5" t="s">
        <v>2363</v>
      </c>
      <c r="B4014" s="5" t="s">
        <v>740</v>
      </c>
      <c r="C4014" s="5" t="s">
        <v>2404</v>
      </c>
      <c r="D4014" s="6"/>
      <c r="E4014" s="8" t="s">
        <v>2405</v>
      </c>
      <c r="F4014" s="6">
        <v>62.297</v>
      </c>
      <c r="G4014" s="7">
        <v>45860.60422453703</v>
      </c>
      <c r="H4014" s="7">
        <v>45860.610625</v>
      </c>
    </row>
    <row r="4015" ht="22.5" customHeight="1" outlineLevel="1">
      <c r="A4015" s="5" t="s">
        <v>2406</v>
      </c>
      <c r="B4015" s="5" t="s">
        <v>1063</v>
      </c>
      <c r="C4015" s="5">
        <v>1.0</v>
      </c>
      <c r="D4015" s="6"/>
      <c r="E4015" s="6"/>
      <c r="F4015" s="6">
        <v>1.57</v>
      </c>
      <c r="G4015" s="7">
        <v>45860.604108796295</v>
      </c>
      <c r="H4015" s="7">
        <v>45860.604409722226</v>
      </c>
    </row>
    <row r="4016" ht="22.5" customHeight="1" outlineLevel="1">
      <c r="A4016" s="5" t="s">
        <v>2363</v>
      </c>
      <c r="B4016" s="5" t="s">
        <v>722</v>
      </c>
      <c r="C4016" s="5">
        <v>2.0</v>
      </c>
      <c r="D4016" s="6"/>
      <c r="E4016" s="8" t="s">
        <v>1141</v>
      </c>
      <c r="F4016" s="6">
        <v>2.48</v>
      </c>
      <c r="G4016" s="7">
        <v>45860.60408564815</v>
      </c>
      <c r="H4016" s="7">
        <v>45860.610613425924</v>
      </c>
    </row>
    <row r="4017" ht="22.5" customHeight="1" outlineLevel="1">
      <c r="A4017" s="5" t="s">
        <v>2406</v>
      </c>
      <c r="B4017" s="5" t="s">
        <v>1069</v>
      </c>
      <c r="C4017" s="5">
        <v>1.0</v>
      </c>
      <c r="D4017" s="6"/>
      <c r="E4017" s="6"/>
      <c r="F4017" s="6">
        <v>0.97</v>
      </c>
      <c r="G4017" s="7">
        <v>45860.60407407407</v>
      </c>
      <c r="H4017" s="7">
        <v>45860.60439814815</v>
      </c>
    </row>
    <row r="4018" ht="22.5" customHeight="1" outlineLevel="1">
      <c r="A4018" s="5" t="s">
        <v>2406</v>
      </c>
      <c r="B4018" s="5" t="s">
        <v>1072</v>
      </c>
      <c r="C4018" s="5">
        <v>1.0</v>
      </c>
      <c r="D4018" s="6"/>
      <c r="E4018" s="6"/>
      <c r="F4018" s="6">
        <v>0.945</v>
      </c>
      <c r="G4018" s="7">
        <v>45860.604050925926</v>
      </c>
      <c r="H4018" s="7">
        <v>45860.60439814815</v>
      </c>
    </row>
    <row r="4019" ht="22.5" customHeight="1" outlineLevel="1">
      <c r="A4019" s="5" t="s">
        <v>2406</v>
      </c>
      <c r="B4019" s="5" t="s">
        <v>1051</v>
      </c>
      <c r="C4019" s="5">
        <v>1.0</v>
      </c>
      <c r="D4019" s="6"/>
      <c r="E4019" s="6"/>
      <c r="F4019" s="6">
        <v>1.304</v>
      </c>
      <c r="G4019" s="7">
        <v>45860.60402777778</v>
      </c>
      <c r="H4019" s="7">
        <v>45860.60439814815</v>
      </c>
    </row>
    <row r="4020" ht="22.5" customHeight="1" outlineLevel="1">
      <c r="A4020" s="5" t="s">
        <v>2406</v>
      </c>
      <c r="B4020" s="5" t="s">
        <v>1056</v>
      </c>
      <c r="C4020" s="5">
        <v>1.0</v>
      </c>
      <c r="D4020" s="6"/>
      <c r="E4020" s="6"/>
      <c r="F4020" s="6">
        <v>1.056</v>
      </c>
      <c r="G4020" s="7">
        <v>45860.603993055556</v>
      </c>
      <c r="H4020" s="7">
        <v>45860.60439814815</v>
      </c>
    </row>
    <row r="4021" ht="22.5" customHeight="1" outlineLevel="1">
      <c r="A4021" s="5" t="s">
        <v>2406</v>
      </c>
      <c r="B4021" s="5" t="s">
        <v>1071</v>
      </c>
      <c r="C4021" s="5">
        <v>1.0</v>
      </c>
      <c r="D4021" s="6"/>
      <c r="E4021" s="6"/>
      <c r="F4021" s="6">
        <v>0.85</v>
      </c>
      <c r="G4021" s="7">
        <v>45860.60396990741</v>
      </c>
      <c r="H4021" s="7">
        <v>45860.60438657407</v>
      </c>
    </row>
    <row r="4022" ht="22.5" customHeight="1" outlineLevel="1">
      <c r="A4022" s="5" t="s">
        <v>2406</v>
      </c>
      <c r="B4022" s="5" t="s">
        <v>1059</v>
      </c>
      <c r="C4022" s="5" t="s">
        <v>193</v>
      </c>
      <c r="D4022" s="6"/>
      <c r="E4022" s="6"/>
      <c r="F4022" s="6">
        <v>2.97</v>
      </c>
      <c r="G4022" s="7">
        <v>45860.60393518519</v>
      </c>
      <c r="H4022" s="7">
        <v>45860.60438657407</v>
      </c>
    </row>
    <row r="4023" ht="22.5" customHeight="1" outlineLevel="1">
      <c r="A4023" s="5" t="s">
        <v>2406</v>
      </c>
      <c r="B4023" s="5" t="s">
        <v>1050</v>
      </c>
      <c r="C4023" s="5">
        <v>1.0</v>
      </c>
      <c r="D4023" s="6"/>
      <c r="E4023" s="6"/>
      <c r="F4023" s="6">
        <v>0.707</v>
      </c>
      <c r="G4023" s="7">
        <v>45860.60391203704</v>
      </c>
      <c r="H4023" s="7">
        <v>45860.604363425926</v>
      </c>
    </row>
    <row r="4024" ht="22.5" customHeight="1" outlineLevel="1">
      <c r="A4024" s="5" t="s">
        <v>2406</v>
      </c>
      <c r="B4024" s="5" t="s">
        <v>1062</v>
      </c>
      <c r="C4024" s="5">
        <v>1.0</v>
      </c>
      <c r="D4024" s="6"/>
      <c r="E4024" s="6"/>
      <c r="F4024" s="6">
        <v>0.755</v>
      </c>
      <c r="G4024" s="7">
        <v>45860.603900462964</v>
      </c>
      <c r="H4024" s="7">
        <v>45860.604363425926</v>
      </c>
    </row>
    <row r="4025" ht="22.5" customHeight="1" outlineLevel="1">
      <c r="A4025" s="5" t="s">
        <v>2406</v>
      </c>
      <c r="B4025" s="5" t="s">
        <v>1037</v>
      </c>
      <c r="C4025" s="5">
        <v>1.0</v>
      </c>
      <c r="D4025" s="6"/>
      <c r="E4025" s="6"/>
      <c r="F4025" s="6">
        <v>0.694</v>
      </c>
      <c r="G4025" s="7">
        <v>45860.60387731482</v>
      </c>
      <c r="H4025" s="7">
        <v>45860.604363425926</v>
      </c>
    </row>
    <row r="4026" ht="22.5" customHeight="1" outlineLevel="1">
      <c r="A4026" s="5" t="s">
        <v>2406</v>
      </c>
      <c r="B4026" s="5" t="s">
        <v>1055</v>
      </c>
      <c r="C4026" s="5">
        <v>1.0</v>
      </c>
      <c r="D4026" s="6"/>
      <c r="E4026" s="6"/>
      <c r="F4026" s="6">
        <v>1.353</v>
      </c>
      <c r="G4026" s="7">
        <v>45860.603854166664</v>
      </c>
      <c r="H4026" s="7">
        <v>45860.60435185185</v>
      </c>
    </row>
    <row r="4027" ht="22.5" customHeight="1" outlineLevel="1">
      <c r="A4027" s="5" t="s">
        <v>2363</v>
      </c>
      <c r="B4027" s="5" t="s">
        <v>697</v>
      </c>
      <c r="C4027" s="5" t="s">
        <v>871</v>
      </c>
      <c r="D4027" s="6"/>
      <c r="E4027" s="8" t="s">
        <v>2407</v>
      </c>
      <c r="F4027" s="6">
        <v>6.749</v>
      </c>
      <c r="G4027" s="7">
        <v>45860.60376157407</v>
      </c>
      <c r="H4027" s="7">
        <v>45860.610613425924</v>
      </c>
    </row>
    <row r="4028" ht="22.5" customHeight="1" outlineLevel="1">
      <c r="A4028" s="5" t="s">
        <v>2406</v>
      </c>
      <c r="B4028" s="5" t="s">
        <v>1025</v>
      </c>
      <c r="C4028" s="5">
        <v>3.0</v>
      </c>
      <c r="D4028" s="6"/>
      <c r="E4028" s="8" t="s">
        <v>2408</v>
      </c>
      <c r="F4028" s="6">
        <v>2.183</v>
      </c>
      <c r="G4028" s="7">
        <v>45860.60365740741</v>
      </c>
      <c r="H4028" s="7">
        <v>45860.60435185185</v>
      </c>
    </row>
    <row r="4029" ht="22.5" customHeight="1" outlineLevel="1">
      <c r="A4029" s="5" t="s">
        <v>2406</v>
      </c>
      <c r="B4029" s="5" t="s">
        <v>1073</v>
      </c>
      <c r="C4029" s="5">
        <v>1.0</v>
      </c>
      <c r="D4029" s="6"/>
      <c r="E4029" s="6"/>
      <c r="F4029" s="6">
        <v>1.169</v>
      </c>
      <c r="G4029" s="7">
        <v>45860.603634259256</v>
      </c>
      <c r="H4029" s="7">
        <v>45860.60435185185</v>
      </c>
    </row>
    <row r="4030" ht="22.5" customHeight="1" outlineLevel="1">
      <c r="A4030" s="5" t="s">
        <v>2406</v>
      </c>
      <c r="B4030" s="5" t="s">
        <v>1033</v>
      </c>
      <c r="C4030" s="5">
        <v>2.0</v>
      </c>
      <c r="D4030" s="6"/>
      <c r="E4030" s="6"/>
      <c r="F4030" s="6">
        <v>1.1</v>
      </c>
      <c r="G4030" s="7">
        <v>45860.60361111111</v>
      </c>
      <c r="H4030" s="7">
        <v>45860.60434027778</v>
      </c>
    </row>
    <row r="4031" ht="22.5" customHeight="1" outlineLevel="1">
      <c r="A4031" s="5" t="s">
        <v>2406</v>
      </c>
      <c r="B4031" s="5" t="s">
        <v>1052</v>
      </c>
      <c r="C4031" s="5">
        <v>1.0</v>
      </c>
      <c r="D4031" s="6"/>
      <c r="E4031" s="6"/>
      <c r="F4031" s="6">
        <v>1.266</v>
      </c>
      <c r="G4031" s="7">
        <v>45860.60358796296</v>
      </c>
      <c r="H4031" s="7">
        <v>45860.6043287037</v>
      </c>
    </row>
    <row r="4032" ht="22.5" customHeight="1" outlineLevel="1">
      <c r="A4032" s="5" t="s">
        <v>2363</v>
      </c>
      <c r="B4032" s="5" t="s">
        <v>724</v>
      </c>
      <c r="C4032" s="5">
        <v>1.0</v>
      </c>
      <c r="D4032" s="6"/>
      <c r="E4032" s="8" t="s">
        <v>2365</v>
      </c>
      <c r="F4032" s="6">
        <v>1.492</v>
      </c>
      <c r="G4032" s="7">
        <v>45860.60358796296</v>
      </c>
      <c r="H4032" s="7">
        <v>45860.610613425924</v>
      </c>
    </row>
    <row r="4033" ht="22.5" customHeight="1" outlineLevel="1">
      <c r="A4033" s="5" t="s">
        <v>2406</v>
      </c>
      <c r="B4033" s="5" t="s">
        <v>1068</v>
      </c>
      <c r="C4033" s="5">
        <v>1.0</v>
      </c>
      <c r="D4033" s="6"/>
      <c r="E4033" s="6"/>
      <c r="F4033" s="6">
        <v>0.991</v>
      </c>
      <c r="G4033" s="7">
        <v>45860.60355324074</v>
      </c>
      <c r="H4033" s="7">
        <v>45860.6043287037</v>
      </c>
    </row>
    <row r="4034" ht="22.5" customHeight="1" outlineLevel="1">
      <c r="A4034" s="5" t="s">
        <v>2406</v>
      </c>
      <c r="B4034" s="5" t="s">
        <v>1022</v>
      </c>
      <c r="C4034" s="5">
        <v>1.0</v>
      </c>
      <c r="D4034" s="6"/>
      <c r="E4034" s="6"/>
      <c r="F4034" s="6">
        <v>0.931</v>
      </c>
      <c r="G4034" s="7">
        <v>45860.603530092594</v>
      </c>
      <c r="H4034" s="7">
        <v>45860.6043287037</v>
      </c>
    </row>
    <row r="4035" ht="22.5" customHeight="1" outlineLevel="1">
      <c r="A4035" s="5" t="s">
        <v>2406</v>
      </c>
      <c r="B4035" s="5" t="s">
        <v>1047</v>
      </c>
      <c r="C4035" s="5">
        <v>1.0</v>
      </c>
      <c r="D4035" s="6"/>
      <c r="E4035" s="6"/>
      <c r="F4035" s="6">
        <v>0.886</v>
      </c>
      <c r="G4035" s="7">
        <v>45860.60350694445</v>
      </c>
      <c r="H4035" s="7">
        <v>45860.6043287037</v>
      </c>
    </row>
    <row r="4036" ht="22.5" customHeight="1" outlineLevel="1">
      <c r="A4036" s="5" t="s">
        <v>2363</v>
      </c>
      <c r="B4036" s="5" t="s">
        <v>699</v>
      </c>
      <c r="C4036" s="5">
        <v>1.0</v>
      </c>
      <c r="D4036" s="6"/>
      <c r="E4036" s="8" t="s">
        <v>2409</v>
      </c>
      <c r="F4036" s="6">
        <v>2.029</v>
      </c>
      <c r="G4036" s="7">
        <v>45860.603483796294</v>
      </c>
      <c r="H4036" s="7">
        <v>45860.610613425924</v>
      </c>
    </row>
    <row r="4037" ht="22.5" customHeight="1" outlineLevel="1">
      <c r="A4037" s="5" t="s">
        <v>2406</v>
      </c>
      <c r="B4037" s="5" t="s">
        <v>1064</v>
      </c>
      <c r="C4037" s="5">
        <v>1.0</v>
      </c>
      <c r="D4037" s="6"/>
      <c r="E4037" s="6"/>
      <c r="F4037" s="6">
        <v>1.608</v>
      </c>
      <c r="G4037" s="7">
        <v>45860.603472222225</v>
      </c>
      <c r="H4037" s="7">
        <v>45860.604317129626</v>
      </c>
    </row>
    <row r="4038" ht="22.5" customHeight="1" outlineLevel="1">
      <c r="A4038" s="5" t="s">
        <v>2406</v>
      </c>
      <c r="B4038" s="5" t="s">
        <v>1054</v>
      </c>
      <c r="C4038" s="5">
        <v>1.0</v>
      </c>
      <c r="D4038" s="6"/>
      <c r="E4038" s="6"/>
      <c r="F4038" s="6">
        <v>1.004</v>
      </c>
      <c r="G4038" s="7">
        <v>45860.60344907407</v>
      </c>
      <c r="H4038" s="7">
        <v>45860.604317129626</v>
      </c>
    </row>
    <row r="4039" ht="22.5" customHeight="1" outlineLevel="1">
      <c r="A4039" s="5" t="s">
        <v>2406</v>
      </c>
      <c r="B4039" s="5" t="s">
        <v>1032</v>
      </c>
      <c r="C4039" s="5">
        <v>1.0</v>
      </c>
      <c r="D4039" s="6"/>
      <c r="E4039" s="6"/>
      <c r="F4039" s="6">
        <v>0.755</v>
      </c>
      <c r="G4039" s="7">
        <v>45860.603425925925</v>
      </c>
      <c r="H4039" s="7">
        <v>45860.604317129626</v>
      </c>
    </row>
    <row r="4040" ht="22.5" customHeight="1" outlineLevel="1">
      <c r="A4040" s="5" t="s">
        <v>2406</v>
      </c>
      <c r="B4040" s="5" t="s">
        <v>1041</v>
      </c>
      <c r="C4040" s="5">
        <v>1.0</v>
      </c>
      <c r="D4040" s="6"/>
      <c r="E4040" s="6"/>
      <c r="F4040" s="6">
        <v>0.708</v>
      </c>
      <c r="G4040" s="7">
        <v>45860.603414351855</v>
      </c>
      <c r="H4040" s="7">
        <v>45860.60430555556</v>
      </c>
    </row>
    <row r="4041" ht="22.5" customHeight="1" outlineLevel="1">
      <c r="A4041" s="5" t="s">
        <v>2406</v>
      </c>
      <c r="B4041" s="5" t="s">
        <v>1035</v>
      </c>
      <c r="C4041" s="5">
        <v>1.0</v>
      </c>
      <c r="D4041" s="6"/>
      <c r="E4041" s="6"/>
      <c r="F4041" s="6">
        <v>1.187</v>
      </c>
      <c r="G4041" s="7">
        <v>45860.6033912037</v>
      </c>
      <c r="H4041" s="7">
        <v>45860.60430555556</v>
      </c>
    </row>
    <row r="4042" ht="22.5" customHeight="1" outlineLevel="1">
      <c r="A4042" s="5" t="s">
        <v>2406</v>
      </c>
      <c r="B4042" s="5" t="s">
        <v>1057</v>
      </c>
      <c r="C4042" s="5">
        <v>1.0</v>
      </c>
      <c r="D4042" s="6"/>
      <c r="E4042" s="6"/>
      <c r="F4042" s="6">
        <v>0.8</v>
      </c>
      <c r="G4042" s="7">
        <v>45860.603368055556</v>
      </c>
      <c r="H4042" s="7">
        <v>45860.60430555556</v>
      </c>
    </row>
    <row r="4043" ht="22.5" customHeight="1" outlineLevel="1">
      <c r="A4043" s="5" t="s">
        <v>2406</v>
      </c>
      <c r="B4043" s="5" t="s">
        <v>1066</v>
      </c>
      <c r="C4043" s="5">
        <v>1.0</v>
      </c>
      <c r="D4043" s="6"/>
      <c r="E4043" s="6"/>
      <c r="F4043" s="6">
        <v>1.09</v>
      </c>
      <c r="G4043" s="7">
        <v>45860.60334490741</v>
      </c>
      <c r="H4043" s="7">
        <v>45860.60429398148</v>
      </c>
    </row>
    <row r="4044" ht="22.5" customHeight="1" outlineLevel="1">
      <c r="A4044" s="5" t="s">
        <v>2406</v>
      </c>
      <c r="B4044" s="5" t="s">
        <v>1027</v>
      </c>
      <c r="C4044" s="5">
        <v>1.0</v>
      </c>
      <c r="D4044" s="6"/>
      <c r="E4044" s="6"/>
      <c r="F4044" s="6">
        <v>1.042</v>
      </c>
      <c r="G4044" s="7">
        <v>45860.603321759256</v>
      </c>
      <c r="H4044" s="7">
        <v>45860.60429398148</v>
      </c>
    </row>
    <row r="4045" ht="22.5" customHeight="1" outlineLevel="1">
      <c r="A4045" s="5" t="s">
        <v>2363</v>
      </c>
      <c r="B4045" s="5" t="s">
        <v>712</v>
      </c>
      <c r="C4045" s="5">
        <v>1.0</v>
      </c>
      <c r="D4045" s="6"/>
      <c r="E4045" s="8" t="s">
        <v>2365</v>
      </c>
      <c r="F4045" s="6">
        <v>2.664</v>
      </c>
      <c r="G4045" s="7">
        <v>45860.603310185186</v>
      </c>
      <c r="H4045" s="7">
        <v>45860.610601851855</v>
      </c>
    </row>
    <row r="4046" ht="22.5" customHeight="1" outlineLevel="1">
      <c r="A4046" s="5" t="s">
        <v>2406</v>
      </c>
      <c r="B4046" s="5" t="s">
        <v>1053</v>
      </c>
      <c r="C4046" s="5">
        <v>1.0</v>
      </c>
      <c r="D4046" s="6"/>
      <c r="E4046" s="6"/>
      <c r="F4046" s="6">
        <v>0.97</v>
      </c>
      <c r="G4046" s="7">
        <v>45860.60329861111</v>
      </c>
      <c r="H4046" s="7">
        <v>45860.60429398148</v>
      </c>
    </row>
    <row r="4047" ht="22.5" customHeight="1" outlineLevel="1">
      <c r="A4047" s="5" t="s">
        <v>2406</v>
      </c>
      <c r="B4047" s="5" t="s">
        <v>1048</v>
      </c>
      <c r="C4047" s="5">
        <v>1.0</v>
      </c>
      <c r="D4047" s="6"/>
      <c r="E4047" s="6"/>
      <c r="F4047" s="6">
        <v>0.909</v>
      </c>
      <c r="G4047" s="7">
        <v>45860.60327546296</v>
      </c>
      <c r="H4047" s="7">
        <v>45860.60429398148</v>
      </c>
    </row>
    <row r="4048" ht="22.5" customHeight="1" outlineLevel="1">
      <c r="A4048" s="5" t="s">
        <v>2406</v>
      </c>
      <c r="B4048" s="5" t="s">
        <v>1040</v>
      </c>
      <c r="C4048" s="5">
        <v>1.0</v>
      </c>
      <c r="D4048" s="6"/>
      <c r="E4048" s="6"/>
      <c r="F4048" s="6">
        <v>1.269</v>
      </c>
      <c r="G4048" s="7">
        <v>45860.60325231482</v>
      </c>
      <c r="H4048" s="7">
        <v>45860.60428240741</v>
      </c>
    </row>
    <row r="4049" ht="22.5" customHeight="1" outlineLevel="1">
      <c r="A4049" s="5" t="s">
        <v>2406</v>
      </c>
      <c r="B4049" s="5" t="s">
        <v>1036</v>
      </c>
      <c r="C4049" s="5">
        <v>1.0</v>
      </c>
      <c r="D4049" s="6"/>
      <c r="E4049" s="6"/>
      <c r="F4049" s="6">
        <v>2.13</v>
      </c>
      <c r="G4049" s="7">
        <v>45860.603217592594</v>
      </c>
      <c r="H4049" s="7">
        <v>45860.60428240741</v>
      </c>
    </row>
    <row r="4050" ht="22.5" customHeight="1" outlineLevel="1">
      <c r="A4050" s="5" t="s">
        <v>2406</v>
      </c>
      <c r="B4050" s="5" t="s">
        <v>1070</v>
      </c>
      <c r="C4050" s="5">
        <v>1.0</v>
      </c>
      <c r="D4050" s="6"/>
      <c r="E4050" s="6"/>
      <c r="F4050" s="6">
        <v>1.568</v>
      </c>
      <c r="G4050" s="7">
        <v>45860.60318287037</v>
      </c>
      <c r="H4050" s="7">
        <v>45860.60428240741</v>
      </c>
    </row>
    <row r="4051" ht="22.5" customHeight="1" outlineLevel="1">
      <c r="A4051" s="5" t="s">
        <v>2406</v>
      </c>
      <c r="B4051" s="5" t="s">
        <v>1045</v>
      </c>
      <c r="C4051" s="5">
        <v>1.0</v>
      </c>
      <c r="D4051" s="6"/>
      <c r="E4051" s="6"/>
      <c r="F4051" s="6">
        <v>0.956</v>
      </c>
      <c r="G4051" s="7">
        <v>45860.603159722225</v>
      </c>
      <c r="H4051" s="7">
        <v>45860.60427083333</v>
      </c>
    </row>
    <row r="4052" ht="22.5" customHeight="1" outlineLevel="1">
      <c r="A4052" s="5" t="s">
        <v>2406</v>
      </c>
      <c r="B4052" s="5" t="s">
        <v>1019</v>
      </c>
      <c r="C4052" s="5">
        <v>1.0</v>
      </c>
      <c r="D4052" s="6"/>
      <c r="E4052" s="6"/>
      <c r="F4052" s="6">
        <v>3.078</v>
      </c>
      <c r="G4052" s="7">
        <v>45860.603125</v>
      </c>
      <c r="H4052" s="7">
        <v>45860.60427083333</v>
      </c>
    </row>
    <row r="4053" ht="22.5" customHeight="1" outlineLevel="1">
      <c r="A4053" s="5" t="s">
        <v>2406</v>
      </c>
      <c r="B4053" s="5" t="s">
        <v>1020</v>
      </c>
      <c r="C4053" s="5">
        <v>1.0</v>
      </c>
      <c r="D4053" s="6"/>
      <c r="E4053" s="6"/>
      <c r="F4053" s="6">
        <v>1.161</v>
      </c>
      <c r="G4053" s="7">
        <v>45860.603101851855</v>
      </c>
      <c r="H4053" s="7">
        <v>45860.60427083333</v>
      </c>
    </row>
    <row r="4054" ht="22.5" customHeight="1" outlineLevel="1">
      <c r="A4054" s="5" t="s">
        <v>2406</v>
      </c>
      <c r="B4054" s="5" t="s">
        <v>1074</v>
      </c>
      <c r="C4054" s="5">
        <v>1.0</v>
      </c>
      <c r="D4054" s="6"/>
      <c r="E4054" s="6"/>
      <c r="F4054" s="6">
        <v>0.852</v>
      </c>
      <c r="G4054" s="7">
        <v>45860.6030787037</v>
      </c>
      <c r="H4054" s="7">
        <v>45860.60425925926</v>
      </c>
    </row>
    <row r="4055" ht="22.5" customHeight="1" outlineLevel="1">
      <c r="A4055" s="5" t="s">
        <v>2406</v>
      </c>
      <c r="B4055" s="5" t="s">
        <v>1028</v>
      </c>
      <c r="C4055" s="5">
        <v>2.0</v>
      </c>
      <c r="D4055" s="6"/>
      <c r="E4055" s="6"/>
      <c r="F4055" s="6">
        <v>1.386</v>
      </c>
      <c r="G4055" s="7">
        <v>45860.603055555555</v>
      </c>
      <c r="H4055" s="7">
        <v>45860.60425925926</v>
      </c>
    </row>
    <row r="4056" ht="22.5" customHeight="1" outlineLevel="1">
      <c r="A4056" s="5" t="s">
        <v>2406</v>
      </c>
      <c r="B4056" s="5" t="s">
        <v>1018</v>
      </c>
      <c r="C4056" s="5" t="s">
        <v>871</v>
      </c>
      <c r="D4056" s="6"/>
      <c r="E4056" s="6"/>
      <c r="F4056" s="6">
        <v>2.91</v>
      </c>
      <c r="G4056" s="7">
        <v>45860.60300925926</v>
      </c>
      <c r="H4056" s="7">
        <v>45860.60425925926</v>
      </c>
    </row>
    <row r="4057" ht="22.5" customHeight="1" outlineLevel="1">
      <c r="A4057" s="5" t="s">
        <v>2406</v>
      </c>
      <c r="B4057" s="5" t="s">
        <v>1038</v>
      </c>
      <c r="C4057" s="5" t="s">
        <v>287</v>
      </c>
      <c r="D4057" s="6"/>
      <c r="E4057" s="6"/>
      <c r="F4057" s="6">
        <v>3.999</v>
      </c>
      <c r="G4057" s="7">
        <v>45860.602951388886</v>
      </c>
      <c r="H4057" s="7">
        <v>45860.60424768519</v>
      </c>
    </row>
    <row r="4058" ht="22.5" customHeight="1" outlineLevel="1">
      <c r="A4058" s="5" t="s">
        <v>2406</v>
      </c>
      <c r="B4058" s="5" t="s">
        <v>1042</v>
      </c>
      <c r="C4058" s="5">
        <v>3.0</v>
      </c>
      <c r="D4058" s="5" t="s">
        <v>1521</v>
      </c>
      <c r="E4058" s="6"/>
      <c r="F4058" s="6">
        <v>2.013</v>
      </c>
      <c r="G4058" s="7">
        <v>45860.60289351852</v>
      </c>
      <c r="H4058" s="7">
        <v>45860.60424768519</v>
      </c>
    </row>
    <row r="4059" ht="22.5" customHeight="1" outlineLevel="1">
      <c r="A4059" s="5" t="s">
        <v>2406</v>
      </c>
      <c r="B4059" s="5" t="s">
        <v>1031</v>
      </c>
      <c r="C4059" s="5">
        <v>2.0</v>
      </c>
      <c r="D4059" s="6"/>
      <c r="E4059" s="6"/>
      <c r="F4059" s="6">
        <v>0.91</v>
      </c>
      <c r="G4059" s="7">
        <v>45860.60288194445</v>
      </c>
      <c r="H4059" s="7">
        <v>45860.60424768519</v>
      </c>
    </row>
    <row r="4060" ht="22.5" customHeight="1" outlineLevel="1">
      <c r="A4060" s="5" t="s">
        <v>2406</v>
      </c>
      <c r="B4060" s="5" t="s">
        <v>1030</v>
      </c>
      <c r="C4060" s="5">
        <v>1.0</v>
      </c>
      <c r="D4060" s="6"/>
      <c r="E4060" s="6"/>
      <c r="F4060" s="6">
        <v>1.029</v>
      </c>
      <c r="G4060" s="7">
        <v>45860.602858796294</v>
      </c>
      <c r="H4060" s="7">
        <v>45860.60424768519</v>
      </c>
    </row>
    <row r="4061" ht="22.5" customHeight="1" outlineLevel="1">
      <c r="A4061" s="5" t="s">
        <v>2406</v>
      </c>
      <c r="B4061" s="5" t="s">
        <v>1023</v>
      </c>
      <c r="C4061" s="5">
        <v>3.0</v>
      </c>
      <c r="D4061" s="5" t="s">
        <v>2410</v>
      </c>
      <c r="E4061" s="6"/>
      <c r="F4061" s="6">
        <v>1.401</v>
      </c>
      <c r="G4061" s="7">
        <v>45860.602789351855</v>
      </c>
      <c r="H4061" s="7">
        <v>45860.60423611111</v>
      </c>
    </row>
    <row r="4062" ht="22.5" customHeight="1" outlineLevel="1">
      <c r="A4062" s="5" t="s">
        <v>2406</v>
      </c>
      <c r="B4062" s="5" t="s">
        <v>1061</v>
      </c>
      <c r="C4062" s="5">
        <v>1.0</v>
      </c>
      <c r="D4062" s="6"/>
      <c r="E4062" s="6"/>
      <c r="F4062" s="6">
        <v>0.644</v>
      </c>
      <c r="G4062" s="7">
        <v>45860.60277777778</v>
      </c>
      <c r="H4062" s="7">
        <v>45860.60423611111</v>
      </c>
    </row>
    <row r="4063" ht="22.5" customHeight="1" outlineLevel="1">
      <c r="A4063" s="5" t="s">
        <v>2406</v>
      </c>
      <c r="B4063" s="5" t="s">
        <v>1034</v>
      </c>
      <c r="C4063" s="5">
        <v>1.0</v>
      </c>
      <c r="D4063" s="6"/>
      <c r="E4063" s="6"/>
      <c r="F4063" s="6">
        <v>0.787</v>
      </c>
      <c r="G4063" s="7">
        <v>45860.60275462963</v>
      </c>
      <c r="H4063" s="7">
        <v>45860.60423611111</v>
      </c>
    </row>
    <row r="4064" ht="22.5" customHeight="1" outlineLevel="1">
      <c r="A4064" s="5" t="s">
        <v>2406</v>
      </c>
      <c r="B4064" s="5" t="s">
        <v>1046</v>
      </c>
      <c r="C4064" s="5">
        <v>1.0</v>
      </c>
      <c r="D4064" s="6"/>
      <c r="E4064" s="6"/>
      <c r="F4064" s="6">
        <v>32.9</v>
      </c>
      <c r="G4064" s="7">
        <v>45860.60236111111</v>
      </c>
      <c r="H4064" s="7">
        <v>45860.60422453703</v>
      </c>
    </row>
    <row r="4065" ht="22.5" customHeight="1" outlineLevel="1">
      <c r="A4065" s="5" t="s">
        <v>2406</v>
      </c>
      <c r="B4065" s="5" t="s">
        <v>1029</v>
      </c>
      <c r="C4065" s="5">
        <v>1.0</v>
      </c>
      <c r="D4065" s="6"/>
      <c r="E4065" s="6"/>
      <c r="F4065" s="6">
        <v>5.886</v>
      </c>
      <c r="G4065" s="7">
        <v>45860.60229166667</v>
      </c>
      <c r="H4065" s="7">
        <v>45860.60422453703</v>
      </c>
    </row>
    <row r="4066" ht="22.5" customHeight="1" outlineLevel="1">
      <c r="A4066" s="5" t="s">
        <v>2406</v>
      </c>
      <c r="B4066" s="5" t="s">
        <v>1049</v>
      </c>
      <c r="C4066" s="5">
        <v>1.0</v>
      </c>
      <c r="D4066" s="6"/>
      <c r="E4066" s="6"/>
      <c r="F4066" s="6">
        <v>1.052</v>
      </c>
      <c r="G4066" s="7">
        <v>45860.602268518516</v>
      </c>
      <c r="H4066" s="7">
        <v>45860.60422453703</v>
      </c>
    </row>
    <row r="4067" ht="22.5" customHeight="1" outlineLevel="1">
      <c r="A4067" s="5" t="s">
        <v>2406</v>
      </c>
      <c r="B4067" s="5" t="s">
        <v>1043</v>
      </c>
      <c r="C4067" s="5" t="s">
        <v>20</v>
      </c>
      <c r="D4067" s="5" t="s">
        <v>2411</v>
      </c>
      <c r="E4067" s="6"/>
      <c r="F4067" s="6">
        <v>5.687</v>
      </c>
      <c r="G4067" s="7">
        <v>45860.602164351854</v>
      </c>
      <c r="H4067" s="7">
        <v>45860.604212962964</v>
      </c>
    </row>
    <row r="4068" ht="22.5" customHeight="1" outlineLevel="1">
      <c r="A4068" s="5" t="s">
        <v>2406</v>
      </c>
      <c r="B4068" s="5" t="s">
        <v>1075</v>
      </c>
      <c r="C4068" s="5">
        <v>1.0</v>
      </c>
      <c r="D4068" s="6"/>
      <c r="E4068" s="6"/>
      <c r="F4068" s="6">
        <v>0.702</v>
      </c>
      <c r="G4068" s="7">
        <v>45860.6021412037</v>
      </c>
      <c r="H4068" s="7">
        <v>45860.604212962964</v>
      </c>
    </row>
    <row r="4069" ht="22.5" customHeight="1" outlineLevel="1">
      <c r="A4069" s="5" t="s">
        <v>2406</v>
      </c>
      <c r="B4069" s="5" t="s">
        <v>1067</v>
      </c>
      <c r="C4069" s="5">
        <v>1.0</v>
      </c>
      <c r="D4069" s="6"/>
      <c r="E4069" s="6"/>
      <c r="F4069" s="6">
        <v>0.638</v>
      </c>
      <c r="G4069" s="7">
        <v>45860.60212962963</v>
      </c>
      <c r="H4069" s="7">
        <v>45860.60420138889</v>
      </c>
    </row>
    <row r="4070" ht="22.5" customHeight="1" outlineLevel="1">
      <c r="A4070" s="5" t="s">
        <v>2406</v>
      </c>
      <c r="B4070" s="5" t="s">
        <v>1063</v>
      </c>
      <c r="C4070" s="5">
        <v>1.0</v>
      </c>
      <c r="D4070" s="6"/>
      <c r="E4070" s="6"/>
      <c r="F4070" s="6">
        <v>0.633</v>
      </c>
      <c r="G4070" s="7">
        <v>45860.602118055554</v>
      </c>
      <c r="H4070" s="7">
        <v>45860.60420138889</v>
      </c>
    </row>
    <row r="4071" ht="22.5" customHeight="1" outlineLevel="1">
      <c r="A4071" s="5" t="s">
        <v>2406</v>
      </c>
      <c r="B4071" s="5" t="s">
        <v>1069</v>
      </c>
      <c r="C4071" s="5">
        <v>1.0</v>
      </c>
      <c r="D4071" s="6"/>
      <c r="E4071" s="6"/>
      <c r="F4071" s="6">
        <v>0.766</v>
      </c>
      <c r="G4071" s="7">
        <v>45860.60209490741</v>
      </c>
      <c r="H4071" s="7">
        <v>45860.60420138889</v>
      </c>
    </row>
    <row r="4072" ht="22.5" customHeight="1" outlineLevel="1">
      <c r="A4072" s="5" t="s">
        <v>2406</v>
      </c>
      <c r="B4072" s="5" t="s">
        <v>1072</v>
      </c>
      <c r="C4072" s="5">
        <v>1.0</v>
      </c>
      <c r="D4072" s="6"/>
      <c r="E4072" s="6"/>
      <c r="F4072" s="6">
        <v>2.036</v>
      </c>
      <c r="G4072" s="7">
        <v>45860.60207175926</v>
      </c>
      <c r="H4072" s="7">
        <v>45860.60418981482</v>
      </c>
    </row>
    <row r="4073" ht="22.5" customHeight="1" outlineLevel="1">
      <c r="A4073" s="5" t="s">
        <v>2406</v>
      </c>
      <c r="B4073" s="5" t="s">
        <v>1051</v>
      </c>
      <c r="C4073" s="5">
        <v>1.0</v>
      </c>
      <c r="D4073" s="6"/>
      <c r="E4073" s="6"/>
      <c r="F4073" s="6">
        <v>1.04</v>
      </c>
      <c r="G4073" s="7">
        <v>45860.60204861111</v>
      </c>
      <c r="H4073" s="7">
        <v>45860.60417824074</v>
      </c>
    </row>
    <row r="4074" ht="22.5" customHeight="1" outlineLevel="1">
      <c r="A4074" s="5" t="s">
        <v>2406</v>
      </c>
      <c r="B4074" s="5" t="s">
        <v>1056</v>
      </c>
      <c r="C4074" s="5">
        <v>1.0</v>
      </c>
      <c r="D4074" s="6"/>
      <c r="E4074" s="6"/>
      <c r="F4074" s="6">
        <v>1.949</v>
      </c>
      <c r="G4074" s="7">
        <v>45860.602002314816</v>
      </c>
      <c r="H4074" s="7">
        <v>45860.60417824074</v>
      </c>
    </row>
    <row r="4075" ht="22.5" customHeight="1" outlineLevel="1">
      <c r="A4075" s="5" t="s">
        <v>2406</v>
      </c>
      <c r="B4075" s="5" t="s">
        <v>1040</v>
      </c>
      <c r="C4075" s="5">
        <v>1.0</v>
      </c>
      <c r="D4075" s="6"/>
      <c r="E4075" s="6"/>
      <c r="F4075" s="6">
        <v>0.801</v>
      </c>
      <c r="G4075" s="7">
        <v>45860.601631944446</v>
      </c>
      <c r="H4075" s="7">
        <v>45860.60203703704</v>
      </c>
    </row>
    <row r="4076" ht="22.5" customHeight="1" outlineLevel="1">
      <c r="A4076" s="5" t="s">
        <v>2406</v>
      </c>
      <c r="B4076" s="5" t="s">
        <v>1029</v>
      </c>
      <c r="C4076" s="5">
        <v>1.0</v>
      </c>
      <c r="D4076" s="6"/>
      <c r="E4076" s="6"/>
      <c r="F4076" s="6">
        <v>0.705</v>
      </c>
      <c r="G4076" s="7">
        <v>45860.60162037037</v>
      </c>
      <c r="H4076" s="7">
        <v>45860.60203703704</v>
      </c>
    </row>
    <row r="4077" ht="22.5" customHeight="1" outlineLevel="1">
      <c r="A4077" s="5" t="s">
        <v>2406</v>
      </c>
      <c r="B4077" s="5" t="s">
        <v>1036</v>
      </c>
      <c r="C4077" s="5">
        <v>1.0</v>
      </c>
      <c r="D4077" s="6"/>
      <c r="E4077" s="6"/>
      <c r="F4077" s="6">
        <v>1.209</v>
      </c>
      <c r="G4077" s="7">
        <v>45860.60159722222</v>
      </c>
      <c r="H4077" s="7">
        <v>45860.60203703704</v>
      </c>
    </row>
    <row r="4078" ht="22.5" customHeight="1" outlineLevel="1">
      <c r="A4078" s="5" t="s">
        <v>2406</v>
      </c>
      <c r="B4078" s="5" t="s">
        <v>1023</v>
      </c>
      <c r="C4078" s="5">
        <v>3.0</v>
      </c>
      <c r="D4078" s="5" t="s">
        <v>2412</v>
      </c>
      <c r="E4078" s="6"/>
      <c r="F4078" s="6">
        <v>2.014</v>
      </c>
      <c r="G4078" s="7">
        <v>45860.6015162037</v>
      </c>
      <c r="H4078" s="7">
        <v>45860.60202546296</v>
      </c>
    </row>
    <row r="4079" ht="22.5" customHeight="1" outlineLevel="1">
      <c r="A4079" s="5" t="s">
        <v>2406</v>
      </c>
      <c r="B4079" s="5" t="s">
        <v>1020</v>
      </c>
      <c r="C4079" s="5">
        <v>1.0</v>
      </c>
      <c r="D4079" s="6"/>
      <c r="E4079" s="6"/>
      <c r="F4079" s="6">
        <v>0.994</v>
      </c>
      <c r="G4079" s="7">
        <v>45860.601493055554</v>
      </c>
      <c r="H4079" s="7">
        <v>45860.60202546296</v>
      </c>
    </row>
    <row r="4080" ht="22.5" customHeight="1" outlineLevel="1">
      <c r="A4080" s="5" t="s">
        <v>2406</v>
      </c>
      <c r="B4080" s="5" t="s">
        <v>1061</v>
      </c>
      <c r="C4080" s="5">
        <v>1.0</v>
      </c>
      <c r="D4080" s="6"/>
      <c r="E4080" s="6"/>
      <c r="F4080" s="6">
        <v>0.995</v>
      </c>
      <c r="G4080" s="7">
        <v>45860.601481481484</v>
      </c>
      <c r="H4080" s="7">
        <v>45860.602013888885</v>
      </c>
    </row>
    <row r="4081" ht="22.5" customHeight="1" outlineLevel="1">
      <c r="A4081" s="5" t="s">
        <v>2406</v>
      </c>
      <c r="B4081" s="5" t="s">
        <v>1074</v>
      </c>
      <c r="C4081" s="5">
        <v>1.0</v>
      </c>
      <c r="D4081" s="6"/>
      <c r="E4081" s="6"/>
      <c r="F4081" s="6">
        <v>1.092</v>
      </c>
      <c r="G4081" s="7">
        <v>45860.601435185185</v>
      </c>
      <c r="H4081" s="7">
        <v>45860.602013888885</v>
      </c>
    </row>
    <row r="4082" ht="22.5" customHeight="1" outlineLevel="1">
      <c r="A4082" s="5" t="s">
        <v>2406</v>
      </c>
      <c r="B4082" s="5" t="s">
        <v>1028</v>
      </c>
      <c r="C4082" s="5">
        <v>1.0</v>
      </c>
      <c r="D4082" s="6"/>
      <c r="E4082" s="6"/>
      <c r="F4082" s="6">
        <v>0.824</v>
      </c>
      <c r="G4082" s="7">
        <v>45860.60142361111</v>
      </c>
      <c r="H4082" s="7">
        <v>45860.602013888885</v>
      </c>
    </row>
    <row r="4083" ht="22.5" customHeight="1" outlineLevel="1">
      <c r="A4083" s="5" t="s">
        <v>2406</v>
      </c>
      <c r="B4083" s="5" t="s">
        <v>1057</v>
      </c>
      <c r="C4083" s="5">
        <v>1.0</v>
      </c>
      <c r="D4083" s="6"/>
      <c r="E4083" s="6"/>
      <c r="F4083" s="6">
        <v>0.959</v>
      </c>
      <c r="G4083" s="7">
        <v>45860.60140046296</v>
      </c>
      <c r="H4083" s="7">
        <v>45860.602013888885</v>
      </c>
    </row>
    <row r="4084" ht="22.5" customHeight="1" outlineLevel="1">
      <c r="A4084" s="5" t="s">
        <v>2406</v>
      </c>
      <c r="B4084" s="5" t="s">
        <v>1019</v>
      </c>
      <c r="C4084" s="5">
        <v>1.0</v>
      </c>
      <c r="D4084" s="6"/>
      <c r="E4084" s="6"/>
      <c r="F4084" s="6">
        <v>1.041</v>
      </c>
      <c r="G4084" s="7">
        <v>45860.601377314815</v>
      </c>
      <c r="H4084" s="7">
        <v>45860.602002314816</v>
      </c>
    </row>
    <row r="4085" ht="22.5" customHeight="1" outlineLevel="1">
      <c r="A4085" s="5" t="s">
        <v>2406</v>
      </c>
      <c r="B4085" s="5" t="s">
        <v>1047</v>
      </c>
      <c r="C4085" s="5">
        <v>1.0</v>
      </c>
      <c r="D4085" s="6"/>
      <c r="E4085" s="6"/>
      <c r="F4085" s="6">
        <v>0.682</v>
      </c>
      <c r="G4085" s="7">
        <v>45860.60136574074</v>
      </c>
      <c r="H4085" s="7">
        <v>45860.602002314816</v>
      </c>
    </row>
    <row r="4086" ht="22.5" customHeight="1" outlineLevel="1">
      <c r="A4086" s="5" t="s">
        <v>2406</v>
      </c>
      <c r="B4086" s="5" t="s">
        <v>1032</v>
      </c>
      <c r="C4086" s="5">
        <v>1.0</v>
      </c>
      <c r="D4086" s="6"/>
      <c r="E4086" s="6"/>
      <c r="F4086" s="6">
        <v>0.721</v>
      </c>
      <c r="G4086" s="7">
        <v>45860.60135416667</v>
      </c>
      <c r="H4086" s="7">
        <v>45860.60199074074</v>
      </c>
    </row>
    <row r="4087" ht="22.5" customHeight="1" outlineLevel="1">
      <c r="A4087" s="5" t="s">
        <v>2406</v>
      </c>
      <c r="B4087" s="5" t="s">
        <v>1045</v>
      </c>
      <c r="C4087" s="5">
        <v>1.0</v>
      </c>
      <c r="D4087" s="6"/>
      <c r="E4087" s="6"/>
      <c r="F4087" s="6">
        <v>0.995</v>
      </c>
      <c r="G4087" s="7">
        <v>45860.601331018515</v>
      </c>
      <c r="H4087" s="7">
        <v>45860.60199074074</v>
      </c>
    </row>
    <row r="4088" ht="22.5" customHeight="1" outlineLevel="1">
      <c r="A4088" s="5" t="s">
        <v>2406</v>
      </c>
      <c r="B4088" s="5" t="s">
        <v>1051</v>
      </c>
      <c r="C4088" s="5">
        <v>1.0</v>
      </c>
      <c r="D4088" s="6"/>
      <c r="E4088" s="6"/>
      <c r="F4088" s="6">
        <v>1.064</v>
      </c>
      <c r="G4088" s="7">
        <v>45860.60130787037</v>
      </c>
      <c r="H4088" s="7">
        <v>45860.60199074074</v>
      </c>
    </row>
    <row r="4089" ht="22.5" customHeight="1" outlineLevel="1">
      <c r="A4089" s="5" t="s">
        <v>2406</v>
      </c>
      <c r="B4089" s="5" t="s">
        <v>1050</v>
      </c>
      <c r="C4089" s="5">
        <v>1.0</v>
      </c>
      <c r="D4089" s="6"/>
      <c r="E4089" s="6"/>
      <c r="F4089" s="6">
        <v>0.912</v>
      </c>
      <c r="G4089" s="7">
        <v>45860.60128472222</v>
      </c>
      <c r="H4089" s="7">
        <v>45860.60197916667</v>
      </c>
    </row>
    <row r="4090" ht="22.5" customHeight="1" outlineLevel="1">
      <c r="A4090" s="5" t="s">
        <v>2406</v>
      </c>
      <c r="B4090" s="5" t="s">
        <v>1067</v>
      </c>
      <c r="C4090" s="5">
        <v>1.0</v>
      </c>
      <c r="D4090" s="6"/>
      <c r="E4090" s="6"/>
      <c r="F4090" s="6">
        <v>0.884</v>
      </c>
      <c r="G4090" s="7">
        <v>45860.601273148146</v>
      </c>
      <c r="H4090" s="7">
        <v>45860.60197916667</v>
      </c>
    </row>
    <row r="4091" ht="22.5" customHeight="1" outlineLevel="1">
      <c r="A4091" s="5" t="s">
        <v>2406</v>
      </c>
      <c r="B4091" s="5" t="s">
        <v>1071</v>
      </c>
      <c r="C4091" s="5">
        <v>1.0</v>
      </c>
      <c r="D4091" s="6"/>
      <c r="E4091" s="6"/>
      <c r="F4091" s="6">
        <v>1.208</v>
      </c>
      <c r="G4091" s="7">
        <v>45860.60125</v>
      </c>
      <c r="H4091" s="7">
        <v>45860.60196759259</v>
      </c>
    </row>
    <row r="4092" ht="22.5" customHeight="1" outlineLevel="1">
      <c r="A4092" s="5" t="s">
        <v>2406</v>
      </c>
      <c r="B4092" s="5" t="s">
        <v>1018</v>
      </c>
      <c r="C4092" s="5">
        <v>1.0</v>
      </c>
      <c r="D4092" s="6"/>
      <c r="E4092" s="6"/>
      <c r="F4092" s="6">
        <v>1.223</v>
      </c>
      <c r="G4092" s="7">
        <v>45860.60122685185</v>
      </c>
      <c r="H4092" s="7">
        <v>45860.60196759259</v>
      </c>
    </row>
    <row r="4093" ht="22.5" customHeight="1" outlineLevel="1">
      <c r="A4093" s="5" t="s">
        <v>2406</v>
      </c>
      <c r="B4093" s="5" t="s">
        <v>1042</v>
      </c>
      <c r="C4093" s="5">
        <v>3.0</v>
      </c>
      <c r="D4093" s="5" t="s">
        <v>1521</v>
      </c>
      <c r="E4093" s="6"/>
      <c r="F4093" s="6">
        <v>3.449</v>
      </c>
      <c r="G4093" s="7">
        <v>45860.60107638889</v>
      </c>
      <c r="H4093" s="7">
        <v>45860.60196759259</v>
      </c>
    </row>
    <row r="4094" ht="22.5" customHeight="1" outlineLevel="1">
      <c r="A4094" s="5" t="s">
        <v>2406</v>
      </c>
      <c r="B4094" s="5" t="s">
        <v>1063</v>
      </c>
      <c r="C4094" s="5">
        <v>2.0</v>
      </c>
      <c r="D4094" s="6"/>
      <c r="E4094" s="6"/>
      <c r="F4094" s="6">
        <v>1.004</v>
      </c>
      <c r="G4094" s="7">
        <v>45860.60105324074</v>
      </c>
      <c r="H4094" s="7">
        <v>45860.601956018516</v>
      </c>
    </row>
    <row r="4095" ht="22.5" customHeight="1" outlineLevel="1">
      <c r="A4095" s="5" t="s">
        <v>2406</v>
      </c>
      <c r="B4095" s="5" t="s">
        <v>1030</v>
      </c>
      <c r="C4095" s="5">
        <v>1.0</v>
      </c>
      <c r="D4095" s="6"/>
      <c r="E4095" s="6"/>
      <c r="F4095" s="6">
        <v>3.114</v>
      </c>
      <c r="G4095" s="7">
        <v>45860.601006944446</v>
      </c>
      <c r="H4095" s="7">
        <v>45860.601956018516</v>
      </c>
    </row>
    <row r="4096" ht="22.5" customHeight="1" outlineLevel="1">
      <c r="A4096" s="5" t="s">
        <v>2406</v>
      </c>
      <c r="B4096" s="5" t="s">
        <v>1073</v>
      </c>
      <c r="C4096" s="5">
        <v>1.0</v>
      </c>
      <c r="D4096" s="6"/>
      <c r="E4096" s="6"/>
      <c r="F4096" s="6">
        <v>1.197</v>
      </c>
      <c r="G4096" s="7">
        <v>45860.6009837963</v>
      </c>
      <c r="H4096" s="7">
        <v>45860.60194444445</v>
      </c>
    </row>
    <row r="4097" ht="22.5" customHeight="1" outlineLevel="1">
      <c r="A4097" s="5" t="s">
        <v>2406</v>
      </c>
      <c r="B4097" s="5" t="s">
        <v>1037</v>
      </c>
      <c r="C4097" s="5">
        <v>1.0</v>
      </c>
      <c r="D4097" s="6"/>
      <c r="E4097" s="6"/>
      <c r="F4097" s="6">
        <v>1.258</v>
      </c>
      <c r="G4097" s="7">
        <v>45860.600960648146</v>
      </c>
      <c r="H4097" s="7">
        <v>45860.60194444445</v>
      </c>
    </row>
    <row r="4098" ht="22.5" customHeight="1" outlineLevel="1">
      <c r="A4098" s="5" t="s">
        <v>2406</v>
      </c>
      <c r="B4098" s="5" t="s">
        <v>1046</v>
      </c>
      <c r="C4098" s="5">
        <v>2.0</v>
      </c>
      <c r="D4098" s="6"/>
      <c r="E4098" s="6"/>
      <c r="F4098" s="6">
        <v>1.173</v>
      </c>
      <c r="G4098" s="7">
        <v>45860.6009375</v>
      </c>
      <c r="H4098" s="7">
        <v>45860.60194444445</v>
      </c>
    </row>
    <row r="4099" ht="22.5" customHeight="1" outlineLevel="1">
      <c r="A4099" s="5" t="s">
        <v>2406</v>
      </c>
      <c r="B4099" s="5" t="s">
        <v>1070</v>
      </c>
      <c r="C4099" s="5">
        <v>1.0</v>
      </c>
      <c r="D4099" s="6"/>
      <c r="E4099" s="6"/>
      <c r="F4099" s="6">
        <v>1.254</v>
      </c>
      <c r="G4099" s="7">
        <v>45860.60091435185</v>
      </c>
      <c r="H4099" s="7">
        <v>45860.60193287037</v>
      </c>
    </row>
    <row r="4100" ht="22.5" customHeight="1" outlineLevel="1">
      <c r="A4100" s="5" t="s">
        <v>2406</v>
      </c>
      <c r="B4100" s="5" t="s">
        <v>1072</v>
      </c>
      <c r="C4100" s="5">
        <v>1.0</v>
      </c>
      <c r="D4100" s="6"/>
      <c r="E4100" s="6"/>
      <c r="F4100" s="6">
        <v>2.443</v>
      </c>
      <c r="G4100" s="7">
        <v>45860.60087962963</v>
      </c>
      <c r="H4100" s="7">
        <v>45860.60192129629</v>
      </c>
    </row>
    <row r="4101" ht="22.5" customHeight="1" outlineLevel="1">
      <c r="A4101" s="5" t="s">
        <v>2406</v>
      </c>
      <c r="B4101" s="5" t="s">
        <v>1022</v>
      </c>
      <c r="C4101" s="5">
        <v>1.0</v>
      </c>
      <c r="D4101" s="6"/>
      <c r="E4101" s="6"/>
      <c r="F4101" s="6">
        <v>1.472</v>
      </c>
      <c r="G4101" s="7">
        <v>45860.60084490741</v>
      </c>
      <c r="H4101" s="7">
        <v>45860.60190972222</v>
      </c>
    </row>
    <row r="4102" ht="22.5" customHeight="1" outlineLevel="1">
      <c r="A4102" s="5" t="s">
        <v>2406</v>
      </c>
      <c r="B4102" s="5" t="s">
        <v>1064</v>
      </c>
      <c r="C4102" s="5">
        <v>1.0</v>
      </c>
      <c r="D4102" s="6"/>
      <c r="E4102" s="6"/>
      <c r="F4102" s="6">
        <v>0.875</v>
      </c>
      <c r="G4102" s="7">
        <v>45860.60083333333</v>
      </c>
      <c r="H4102" s="7">
        <v>45860.60189814815</v>
      </c>
    </row>
    <row r="4103" ht="22.5" customHeight="1" outlineLevel="1">
      <c r="A4103" s="5" t="s">
        <v>2406</v>
      </c>
      <c r="B4103" s="5" t="s">
        <v>1033</v>
      </c>
      <c r="C4103" s="5">
        <v>1.0</v>
      </c>
      <c r="D4103" s="6"/>
      <c r="E4103" s="6"/>
      <c r="F4103" s="6">
        <v>0.672</v>
      </c>
      <c r="G4103" s="7">
        <v>45860.60082175926</v>
      </c>
      <c r="H4103" s="7">
        <v>45860.60188657408</v>
      </c>
    </row>
    <row r="4104" ht="22.5" customHeight="1" outlineLevel="1">
      <c r="A4104" s="5" t="s">
        <v>2406</v>
      </c>
      <c r="B4104" s="5" t="s">
        <v>1062</v>
      </c>
      <c r="C4104" s="5">
        <v>1.0</v>
      </c>
      <c r="D4104" s="6"/>
      <c r="E4104" s="6"/>
      <c r="F4104" s="6">
        <v>0.707</v>
      </c>
      <c r="G4104" s="7">
        <v>45860.600798611114</v>
      </c>
      <c r="H4104" s="7">
        <v>45860.601875</v>
      </c>
    </row>
    <row r="4105" ht="22.5" customHeight="1" outlineLevel="1">
      <c r="A4105" s="5" t="s">
        <v>2406</v>
      </c>
      <c r="B4105" s="5" t="s">
        <v>1034</v>
      </c>
      <c r="C4105" s="5">
        <v>1.0</v>
      </c>
      <c r="D4105" s="6"/>
      <c r="E4105" s="6"/>
      <c r="F4105" s="6">
        <v>0.923</v>
      </c>
      <c r="G4105" s="7">
        <v>45860.60078703704</v>
      </c>
      <c r="H4105" s="7">
        <v>45860.60186342592</v>
      </c>
    </row>
    <row r="4106" ht="22.5" customHeight="1" outlineLevel="1">
      <c r="A4106" s="5" t="s">
        <v>2406</v>
      </c>
      <c r="B4106" s="5" t="s">
        <v>1068</v>
      </c>
      <c r="C4106" s="5">
        <v>1.0</v>
      </c>
      <c r="D4106" s="6"/>
      <c r="E4106" s="6"/>
      <c r="F4106" s="6">
        <v>0.829</v>
      </c>
      <c r="G4106" s="7">
        <v>45860.60076388889</v>
      </c>
      <c r="H4106" s="7">
        <v>45860.601851851854</v>
      </c>
    </row>
    <row r="4107" ht="22.5" customHeight="1" outlineLevel="1">
      <c r="A4107" s="5" t="s">
        <v>2406</v>
      </c>
      <c r="B4107" s="5" t="s">
        <v>1049</v>
      </c>
      <c r="C4107" s="5">
        <v>1.0</v>
      </c>
      <c r="D4107" s="6"/>
      <c r="E4107" s="6"/>
      <c r="F4107" s="6">
        <v>1.089</v>
      </c>
      <c r="G4107" s="7">
        <v>45860.600752314815</v>
      </c>
      <c r="H4107" s="7">
        <v>45860.6018287037</v>
      </c>
    </row>
    <row r="4108" ht="22.5" customHeight="1" outlineLevel="1">
      <c r="A4108" s="5" t="s">
        <v>2406</v>
      </c>
      <c r="B4108" s="5" t="s">
        <v>1052</v>
      </c>
      <c r="C4108" s="5">
        <v>1.0</v>
      </c>
      <c r="D4108" s="6"/>
      <c r="E4108" s="6"/>
      <c r="F4108" s="6">
        <v>1.211</v>
      </c>
      <c r="G4108" s="7">
        <v>45860.60072916667</v>
      </c>
      <c r="H4108" s="7">
        <v>45860.60181712963</v>
      </c>
    </row>
    <row r="4109" ht="22.5" customHeight="1" outlineLevel="1">
      <c r="A4109" s="5" t="s">
        <v>2406</v>
      </c>
      <c r="B4109" s="5" t="s">
        <v>1043</v>
      </c>
      <c r="C4109" s="5">
        <v>2.0</v>
      </c>
      <c r="D4109" s="6"/>
      <c r="E4109" s="6"/>
      <c r="F4109" s="6">
        <v>2.16</v>
      </c>
      <c r="G4109" s="7">
        <v>45860.600694444445</v>
      </c>
      <c r="H4109" s="7">
        <v>45860.601805555554</v>
      </c>
    </row>
    <row r="4110" ht="22.5" customHeight="1" outlineLevel="1">
      <c r="A4110" s="5" t="s">
        <v>2406</v>
      </c>
      <c r="B4110" s="5" t="s">
        <v>1059</v>
      </c>
      <c r="C4110" s="5" t="s">
        <v>2413</v>
      </c>
      <c r="D4110" s="6"/>
      <c r="E4110" s="6"/>
      <c r="F4110" s="6">
        <v>9.747</v>
      </c>
      <c r="G4110" s="7">
        <v>45860.60056712963</v>
      </c>
      <c r="H4110" s="7">
        <v>45860.601805555554</v>
      </c>
    </row>
    <row r="4111" ht="22.5" customHeight="1" outlineLevel="1">
      <c r="A4111" s="5" t="s">
        <v>2406</v>
      </c>
      <c r="B4111" s="5" t="s">
        <v>1035</v>
      </c>
      <c r="C4111" s="5">
        <v>1.0</v>
      </c>
      <c r="D4111" s="6"/>
      <c r="E4111" s="6"/>
      <c r="F4111" s="6">
        <v>0.991</v>
      </c>
      <c r="G4111" s="7">
        <v>45860.60054398148</v>
      </c>
      <c r="H4111" s="7">
        <v>45860.601805555554</v>
      </c>
    </row>
    <row r="4112" ht="22.5" customHeight="1" outlineLevel="1">
      <c r="A4112" s="5" t="s">
        <v>2406</v>
      </c>
      <c r="B4112" s="5" t="s">
        <v>1041</v>
      </c>
      <c r="C4112" s="5">
        <v>1.0</v>
      </c>
      <c r="D4112" s="6"/>
      <c r="E4112" s="6"/>
      <c r="F4112" s="6">
        <v>0.778</v>
      </c>
      <c r="G4112" s="7">
        <v>45860.600497685184</v>
      </c>
      <c r="H4112" s="7">
        <v>45860.601793981485</v>
      </c>
    </row>
    <row r="4113" ht="22.5" customHeight="1" outlineLevel="1">
      <c r="A4113" s="5" t="s">
        <v>2406</v>
      </c>
      <c r="B4113" s="5" t="s">
        <v>1055</v>
      </c>
      <c r="C4113" s="5">
        <v>1.0</v>
      </c>
      <c r="D4113" s="6"/>
      <c r="E4113" s="6"/>
      <c r="F4113" s="6">
        <v>0.789</v>
      </c>
      <c r="G4113" s="7">
        <v>45860.600486111114</v>
      </c>
      <c r="H4113" s="7">
        <v>45860.601793981485</v>
      </c>
    </row>
    <row r="4114" ht="22.5" customHeight="1" outlineLevel="1">
      <c r="A4114" s="5" t="s">
        <v>2406</v>
      </c>
      <c r="B4114" s="5" t="s">
        <v>1031</v>
      </c>
      <c r="C4114" s="5">
        <v>1.0</v>
      </c>
      <c r="D4114" s="6"/>
      <c r="E4114" s="6"/>
      <c r="F4114" s="6">
        <v>0.835</v>
      </c>
      <c r="G4114" s="7">
        <v>45860.60046296296</v>
      </c>
      <c r="H4114" s="7">
        <v>45860.601793981485</v>
      </c>
    </row>
    <row r="4115" ht="22.5" customHeight="1" outlineLevel="1">
      <c r="A4115" s="5" t="s">
        <v>2406</v>
      </c>
      <c r="B4115" s="5" t="s">
        <v>1054</v>
      </c>
      <c r="C4115" s="5">
        <v>1.0</v>
      </c>
      <c r="D4115" s="6"/>
      <c r="E4115" s="6"/>
      <c r="F4115" s="6">
        <v>1.124</v>
      </c>
      <c r="G4115" s="7">
        <v>45860.60045138889</v>
      </c>
      <c r="H4115" s="7">
        <v>45860.60178240741</v>
      </c>
    </row>
    <row r="4116" ht="22.5" customHeight="1" outlineLevel="1">
      <c r="A4116" s="5" t="s">
        <v>2406</v>
      </c>
      <c r="B4116" s="5" t="s">
        <v>1025</v>
      </c>
      <c r="C4116" s="5" t="s">
        <v>184</v>
      </c>
      <c r="D4116" s="6"/>
      <c r="E4116" s="8" t="s">
        <v>2414</v>
      </c>
      <c r="F4116" s="6">
        <v>5.089</v>
      </c>
      <c r="G4116" s="7">
        <v>45860.6000462963</v>
      </c>
      <c r="H4116" s="7">
        <v>45860.60177083333</v>
      </c>
    </row>
    <row r="4117" ht="22.5" customHeight="1" outlineLevel="1">
      <c r="A4117" s="5" t="s">
        <v>2406</v>
      </c>
      <c r="B4117" s="5" t="s">
        <v>1048</v>
      </c>
      <c r="C4117" s="5">
        <v>1.0</v>
      </c>
      <c r="D4117" s="6"/>
      <c r="E4117" s="6"/>
      <c r="F4117" s="6">
        <v>1.432</v>
      </c>
      <c r="G4117" s="7">
        <v>45860.600023148145</v>
      </c>
      <c r="H4117" s="7">
        <v>45860.60175925926</v>
      </c>
    </row>
    <row r="4118" ht="22.5" customHeight="1" outlineLevel="1">
      <c r="A4118" s="5" t="s">
        <v>2406</v>
      </c>
      <c r="B4118" s="5" t="s">
        <v>1038</v>
      </c>
      <c r="C4118" s="5">
        <v>3.0</v>
      </c>
      <c r="D4118" s="5" t="s">
        <v>2415</v>
      </c>
      <c r="E4118" s="6"/>
      <c r="F4118" s="6">
        <v>1.831</v>
      </c>
      <c r="G4118" s="7">
        <v>45860.599953703706</v>
      </c>
      <c r="H4118" s="7">
        <v>45860.60175925926</v>
      </c>
    </row>
    <row r="4119" ht="22.5" customHeight="1" outlineLevel="1">
      <c r="A4119" s="5" t="s">
        <v>2406</v>
      </c>
      <c r="B4119" s="5" t="s">
        <v>1069</v>
      </c>
      <c r="C4119" s="5">
        <v>1.0</v>
      </c>
      <c r="D4119" s="6"/>
      <c r="E4119" s="6"/>
      <c r="F4119" s="6">
        <v>1.596</v>
      </c>
      <c r="G4119" s="7">
        <v>45860.59993055555</v>
      </c>
      <c r="H4119" s="7">
        <v>45860.601747685185</v>
      </c>
    </row>
    <row r="4120" ht="22.5" customHeight="1" outlineLevel="1">
      <c r="A4120" s="5" t="s">
        <v>2406</v>
      </c>
      <c r="B4120" s="5" t="s">
        <v>1053</v>
      </c>
      <c r="C4120" s="5">
        <v>1.0</v>
      </c>
      <c r="D4120" s="6"/>
      <c r="E4120" s="6"/>
      <c r="F4120" s="6">
        <v>1.7</v>
      </c>
      <c r="G4120" s="7">
        <v>45860.59989583334</v>
      </c>
      <c r="H4120" s="7">
        <v>45860.601747685185</v>
      </c>
    </row>
    <row r="4121" ht="22.5" customHeight="1" outlineLevel="1">
      <c r="A4121" s="5" t="s">
        <v>2406</v>
      </c>
      <c r="B4121" s="5" t="s">
        <v>1027</v>
      </c>
      <c r="C4121" s="5">
        <v>1.0</v>
      </c>
      <c r="D4121" s="6"/>
      <c r="E4121" s="6"/>
      <c r="F4121" s="6">
        <v>1.233</v>
      </c>
      <c r="G4121" s="7">
        <v>45860.59987268518</v>
      </c>
      <c r="H4121" s="7">
        <v>45860.601747685185</v>
      </c>
    </row>
    <row r="4122" ht="22.5" customHeight="1" outlineLevel="1">
      <c r="A4122" s="5" t="s">
        <v>2406</v>
      </c>
      <c r="B4122" s="5" t="s">
        <v>1056</v>
      </c>
      <c r="C4122" s="5">
        <v>2.0</v>
      </c>
      <c r="D4122" s="6"/>
      <c r="E4122" s="6"/>
      <c r="F4122" s="6">
        <v>1.961</v>
      </c>
      <c r="G4122" s="7">
        <v>45860.59984953704</v>
      </c>
      <c r="H4122" s="7">
        <v>45860.60173611111</v>
      </c>
    </row>
    <row r="4123" ht="22.5" customHeight="1" outlineLevel="1">
      <c r="A4123" s="5" t="s">
        <v>2406</v>
      </c>
      <c r="B4123" s="5" t="s">
        <v>1066</v>
      </c>
      <c r="C4123" s="5">
        <v>2.0</v>
      </c>
      <c r="D4123" s="6"/>
      <c r="E4123" s="6"/>
      <c r="F4123" s="6">
        <v>1.042</v>
      </c>
      <c r="G4123" s="7">
        <v>45860.599814814814</v>
      </c>
      <c r="H4123" s="7">
        <v>45860.60173611111</v>
      </c>
    </row>
    <row r="4124" ht="22.5" customHeight="1" outlineLevel="1">
      <c r="A4124" s="5" t="s">
        <v>2406</v>
      </c>
      <c r="B4124" s="5" t="s">
        <v>1075</v>
      </c>
      <c r="C4124" s="5">
        <v>1.0</v>
      </c>
      <c r="D4124" s="6"/>
      <c r="E4124" s="6"/>
      <c r="F4124" s="6">
        <v>1.667</v>
      </c>
      <c r="G4124" s="7">
        <v>45860.59979166667</v>
      </c>
      <c r="H4124" s="7">
        <v>45860.60173611111</v>
      </c>
    </row>
    <row r="4125" ht="22.5" customHeight="1" outlineLevel="1">
      <c r="A4125" s="5" t="s">
        <v>2406</v>
      </c>
      <c r="B4125" s="5" t="s">
        <v>1040</v>
      </c>
      <c r="C4125" s="5">
        <v>1.0</v>
      </c>
      <c r="D4125" s="6"/>
      <c r="E4125" s="6"/>
      <c r="F4125" s="6">
        <v>1.389</v>
      </c>
      <c r="G4125" s="7">
        <v>45860.599756944444</v>
      </c>
      <c r="H4125" s="7">
        <v>45860.60172453704</v>
      </c>
    </row>
    <row r="4126" ht="22.5" customHeight="1" outlineLevel="1">
      <c r="A4126" s="5" t="s">
        <v>2406</v>
      </c>
      <c r="B4126" s="5" t="s">
        <v>1029</v>
      </c>
      <c r="C4126" s="5">
        <v>1.0</v>
      </c>
      <c r="D4126" s="6"/>
      <c r="E4126" s="6"/>
      <c r="F4126" s="6">
        <v>1.557</v>
      </c>
      <c r="G4126" s="7">
        <v>45860.5997337963</v>
      </c>
      <c r="H4126" s="7">
        <v>45860.60172453704</v>
      </c>
    </row>
    <row r="4127" ht="22.5" customHeight="1" outlineLevel="1">
      <c r="A4127" s="5" t="s">
        <v>2406</v>
      </c>
      <c r="B4127" s="5" t="s">
        <v>1036</v>
      </c>
      <c r="C4127" s="5">
        <v>1.0</v>
      </c>
      <c r="D4127" s="6"/>
      <c r="E4127" s="6"/>
      <c r="F4127" s="6">
        <v>2.018</v>
      </c>
      <c r="G4127" s="7">
        <v>45860.5996875</v>
      </c>
      <c r="H4127" s="7">
        <v>45860.60171296296</v>
      </c>
    </row>
    <row r="4128" ht="22.5" customHeight="1" outlineLevel="1">
      <c r="A4128" s="5" t="s">
        <v>2406</v>
      </c>
      <c r="B4128" s="5" t="s">
        <v>1023</v>
      </c>
      <c r="C4128" s="5">
        <v>3.0</v>
      </c>
      <c r="D4128" s="5" t="s">
        <v>2410</v>
      </c>
      <c r="E4128" s="6"/>
      <c r="F4128" s="6">
        <v>3.449</v>
      </c>
      <c r="G4128" s="7">
        <v>45860.59957175926</v>
      </c>
      <c r="H4128" s="7">
        <v>45860.60170138889</v>
      </c>
    </row>
    <row r="4129" ht="22.5" customHeight="1" outlineLevel="1">
      <c r="A4129" s="5" t="s">
        <v>2406</v>
      </c>
      <c r="B4129" s="5" t="s">
        <v>1020</v>
      </c>
      <c r="C4129" s="5">
        <v>1.0</v>
      </c>
      <c r="D4129" s="6"/>
      <c r="E4129" s="6"/>
      <c r="F4129" s="6">
        <v>3.627</v>
      </c>
      <c r="G4129" s="7">
        <v>45860.599490740744</v>
      </c>
      <c r="H4129" s="7">
        <v>45860.60170138889</v>
      </c>
    </row>
    <row r="4130" ht="22.5" customHeight="1" outlineLevel="1">
      <c r="A4130" s="5" t="s">
        <v>2416</v>
      </c>
      <c r="B4130" s="5" t="s">
        <v>717</v>
      </c>
      <c r="C4130" s="5">
        <v>1.0</v>
      </c>
      <c r="D4130" s="6"/>
      <c r="E4130" s="6"/>
      <c r="F4130" s="6">
        <v>0.706</v>
      </c>
      <c r="G4130" s="7">
        <v>45860.57592592593</v>
      </c>
      <c r="H4130" s="7">
        <v>45860.61785879629</v>
      </c>
    </row>
    <row r="4131" ht="22.5" customHeight="1" outlineLevel="1">
      <c r="A4131" s="5" t="s">
        <v>2416</v>
      </c>
      <c r="B4131" s="5" t="s">
        <v>721</v>
      </c>
      <c r="C4131" s="5" t="s">
        <v>193</v>
      </c>
      <c r="D4131" s="6"/>
      <c r="E4131" s="6"/>
      <c r="F4131" s="6">
        <v>1.553</v>
      </c>
      <c r="G4131" s="7">
        <v>45860.575891203705</v>
      </c>
      <c r="H4131" s="7">
        <v>45860.61785879629</v>
      </c>
    </row>
    <row r="4132" ht="22.5" customHeight="1" outlineLevel="1">
      <c r="A4132" s="5" t="s">
        <v>2416</v>
      </c>
      <c r="B4132" s="5" t="s">
        <v>710</v>
      </c>
      <c r="C4132" s="5">
        <v>1.0</v>
      </c>
      <c r="D4132" s="6"/>
      <c r="E4132" s="6"/>
      <c r="F4132" s="6">
        <v>1.522</v>
      </c>
      <c r="G4132" s="7">
        <v>45860.57585648148</v>
      </c>
      <c r="H4132" s="7">
        <v>45860.617847222224</v>
      </c>
    </row>
    <row r="4133" ht="22.5" customHeight="1" outlineLevel="1">
      <c r="A4133" s="5" t="s">
        <v>2416</v>
      </c>
      <c r="B4133" s="5" t="s">
        <v>703</v>
      </c>
      <c r="C4133" s="5">
        <v>3.0</v>
      </c>
      <c r="D4133" s="5" t="s">
        <v>2417</v>
      </c>
      <c r="E4133" s="6"/>
      <c r="F4133" s="6">
        <v>3.869</v>
      </c>
      <c r="G4133" s="7">
        <v>45860.57576388889</v>
      </c>
      <c r="H4133" s="7">
        <v>45860.617847222224</v>
      </c>
    </row>
    <row r="4134" ht="22.5" customHeight="1" outlineLevel="1">
      <c r="A4134" s="5" t="s">
        <v>2416</v>
      </c>
      <c r="B4134" s="5" t="s">
        <v>704</v>
      </c>
      <c r="C4134" s="5">
        <v>1.0</v>
      </c>
      <c r="D4134" s="6"/>
      <c r="E4134" s="6"/>
      <c r="F4134" s="6">
        <v>0.807</v>
      </c>
      <c r="G4134" s="7">
        <v>45860.575740740744</v>
      </c>
      <c r="H4134" s="7">
        <v>45860.617847222224</v>
      </c>
    </row>
    <row r="4135" ht="22.5" customHeight="1" outlineLevel="1">
      <c r="A4135" s="5" t="s">
        <v>2416</v>
      </c>
      <c r="B4135" s="5" t="s">
        <v>742</v>
      </c>
      <c r="C4135" s="5">
        <v>1.0</v>
      </c>
      <c r="D4135" s="6"/>
      <c r="E4135" s="6"/>
      <c r="F4135" s="6">
        <v>1.719</v>
      </c>
      <c r="G4135" s="7">
        <v>45860.57570601852</v>
      </c>
      <c r="H4135" s="7">
        <v>45860.617847222224</v>
      </c>
    </row>
    <row r="4136" ht="22.5" customHeight="1" outlineLevel="1">
      <c r="A4136" s="5" t="s">
        <v>2416</v>
      </c>
      <c r="B4136" s="5" t="s">
        <v>733</v>
      </c>
      <c r="C4136" s="5">
        <v>1.0</v>
      </c>
      <c r="D4136" s="6"/>
      <c r="E4136" s="6"/>
      <c r="F4136" s="6">
        <v>0.816</v>
      </c>
      <c r="G4136" s="7">
        <v>45860.5756712963</v>
      </c>
      <c r="H4136" s="7">
        <v>45860.61782407408</v>
      </c>
    </row>
    <row r="4137" ht="22.5" customHeight="1" outlineLevel="1">
      <c r="A4137" s="5" t="s">
        <v>2416</v>
      </c>
      <c r="B4137" s="5" t="s">
        <v>707</v>
      </c>
      <c r="C4137" s="5">
        <v>2.0</v>
      </c>
      <c r="D4137" s="6"/>
      <c r="E4137" s="6"/>
      <c r="F4137" s="6">
        <v>1.301</v>
      </c>
      <c r="G4137" s="7">
        <v>45860.575636574074</v>
      </c>
      <c r="H4137" s="7">
        <v>45860.61782407408</v>
      </c>
    </row>
    <row r="4138" ht="22.5" customHeight="1" outlineLevel="1">
      <c r="A4138" s="5" t="s">
        <v>2416</v>
      </c>
      <c r="B4138" s="5" t="s">
        <v>705</v>
      </c>
      <c r="C4138" s="5">
        <v>1.0</v>
      </c>
      <c r="D4138" s="6"/>
      <c r="E4138" s="6"/>
      <c r="F4138" s="6">
        <v>1.141</v>
      </c>
      <c r="G4138" s="7">
        <v>45860.57561342593</v>
      </c>
      <c r="H4138" s="7">
        <v>45860.61782407408</v>
      </c>
    </row>
    <row r="4139" ht="22.5" customHeight="1" outlineLevel="1">
      <c r="A4139" s="5" t="s">
        <v>2416</v>
      </c>
      <c r="B4139" s="5" t="s">
        <v>729</v>
      </c>
      <c r="C4139" s="5">
        <v>2.0</v>
      </c>
      <c r="D4139" s="6"/>
      <c r="E4139" s="6"/>
      <c r="F4139" s="6">
        <v>1.907</v>
      </c>
      <c r="G4139" s="7">
        <v>45860.57555555556</v>
      </c>
      <c r="H4139" s="7">
        <v>45860.61782407408</v>
      </c>
    </row>
    <row r="4140" ht="22.5" customHeight="1" outlineLevel="1">
      <c r="A4140" s="5" t="s">
        <v>2416</v>
      </c>
      <c r="B4140" s="5" t="s">
        <v>706</v>
      </c>
      <c r="C4140" s="5">
        <v>1.0</v>
      </c>
      <c r="D4140" s="6"/>
      <c r="E4140" s="6"/>
      <c r="F4140" s="6">
        <v>0.666</v>
      </c>
      <c r="G4140" s="7">
        <v>45860.575532407405</v>
      </c>
      <c r="H4140" s="7">
        <v>45860.6178125</v>
      </c>
    </row>
    <row r="4141" ht="22.5" customHeight="1" outlineLevel="1">
      <c r="A4141" s="5" t="s">
        <v>2416</v>
      </c>
      <c r="B4141" s="5" t="s">
        <v>723</v>
      </c>
      <c r="C4141" s="5">
        <v>1.0</v>
      </c>
      <c r="D4141" s="6"/>
      <c r="E4141" s="6"/>
      <c r="F4141" s="6">
        <v>1.885</v>
      </c>
      <c r="G4141" s="7">
        <v>45860.57549768518</v>
      </c>
      <c r="H4141" s="7">
        <v>45860.6178125</v>
      </c>
    </row>
    <row r="4142" ht="22.5" customHeight="1" outlineLevel="1">
      <c r="A4142" s="5" t="s">
        <v>2416</v>
      </c>
      <c r="B4142" s="5" t="s">
        <v>700</v>
      </c>
      <c r="C4142" s="5">
        <v>2.0</v>
      </c>
      <c r="D4142" s="6"/>
      <c r="E4142" s="6"/>
      <c r="F4142" s="6">
        <v>4.272</v>
      </c>
      <c r="G4142" s="7">
        <v>45860.57542824074</v>
      </c>
      <c r="H4142" s="7">
        <v>45860.617800925924</v>
      </c>
    </row>
    <row r="4143" ht="22.5" customHeight="1" outlineLevel="1">
      <c r="A4143" s="5" t="s">
        <v>2416</v>
      </c>
      <c r="B4143" s="5" t="s">
        <v>695</v>
      </c>
      <c r="C4143" s="5">
        <v>4.0</v>
      </c>
      <c r="D4143" s="6"/>
      <c r="E4143" s="8" t="s">
        <v>2418</v>
      </c>
      <c r="F4143" s="6">
        <v>6.205</v>
      </c>
      <c r="G4143" s="7">
        <v>45860.57517361111</v>
      </c>
      <c r="H4143" s="7">
        <v>45860.617800925924</v>
      </c>
    </row>
    <row r="4144" ht="22.5" customHeight="1" outlineLevel="1">
      <c r="A4144" s="5" t="s">
        <v>2416</v>
      </c>
      <c r="B4144" s="5" t="s">
        <v>737</v>
      </c>
      <c r="C4144" s="5">
        <v>1.0</v>
      </c>
      <c r="D4144" s="6"/>
      <c r="E4144" s="6"/>
      <c r="F4144" s="6">
        <v>1.421</v>
      </c>
      <c r="G4144" s="7">
        <v>45860.57512731481</v>
      </c>
      <c r="H4144" s="7">
        <v>45860.617800925924</v>
      </c>
    </row>
    <row r="4145" ht="22.5" customHeight="1" outlineLevel="1">
      <c r="A4145" s="5" t="s">
        <v>2416</v>
      </c>
      <c r="B4145" s="5" t="s">
        <v>739</v>
      </c>
      <c r="C4145" s="5">
        <v>1.0</v>
      </c>
      <c r="D4145" s="6"/>
      <c r="E4145" s="6"/>
      <c r="F4145" s="6">
        <v>0.72</v>
      </c>
      <c r="G4145" s="7">
        <v>45860.575104166666</v>
      </c>
      <c r="H4145" s="7">
        <v>45860.61777777778</v>
      </c>
    </row>
    <row r="4146" ht="22.5" customHeight="1" outlineLevel="1">
      <c r="A4146" s="5" t="s">
        <v>2416</v>
      </c>
      <c r="B4146" s="5" t="s">
        <v>747</v>
      </c>
      <c r="C4146" s="5">
        <v>1.0</v>
      </c>
      <c r="D4146" s="6"/>
      <c r="E4146" s="6"/>
      <c r="F4146" s="6">
        <v>0.818</v>
      </c>
      <c r="G4146" s="7">
        <v>45860.57506944444</v>
      </c>
      <c r="H4146" s="7">
        <v>45860.6177662037</v>
      </c>
    </row>
    <row r="4147" ht="22.5" customHeight="1" outlineLevel="1">
      <c r="A4147" s="5" t="s">
        <v>2416</v>
      </c>
      <c r="B4147" s="5" t="s">
        <v>713</v>
      </c>
      <c r="C4147" s="5">
        <v>1.0</v>
      </c>
      <c r="D4147" s="6"/>
      <c r="E4147" s="6"/>
      <c r="F4147" s="6">
        <v>0.978</v>
      </c>
      <c r="G4147" s="7">
        <v>45860.57503472222</v>
      </c>
      <c r="H4147" s="7">
        <v>45860.6177662037</v>
      </c>
    </row>
    <row r="4148" ht="22.5" customHeight="1" outlineLevel="1">
      <c r="A4148" s="5" t="s">
        <v>2416</v>
      </c>
      <c r="B4148" s="5" t="s">
        <v>714</v>
      </c>
      <c r="C4148" s="5">
        <v>1.0</v>
      </c>
      <c r="D4148" s="6"/>
      <c r="E4148" s="6"/>
      <c r="F4148" s="6">
        <v>0.863</v>
      </c>
      <c r="G4148" s="7">
        <v>45860.575011574074</v>
      </c>
      <c r="H4148" s="7">
        <v>45860.61775462963</v>
      </c>
    </row>
    <row r="4149" ht="22.5" customHeight="1" outlineLevel="1">
      <c r="A4149" s="5" t="s">
        <v>2416</v>
      </c>
      <c r="B4149" s="5" t="s">
        <v>740</v>
      </c>
      <c r="C4149" s="5">
        <v>2.0</v>
      </c>
      <c r="D4149" s="6"/>
      <c r="E4149" s="6"/>
      <c r="F4149" s="6">
        <v>2.473</v>
      </c>
      <c r="G4149" s="7">
        <v>45860.574953703705</v>
      </c>
      <c r="H4149" s="7">
        <v>45860.617743055554</v>
      </c>
    </row>
    <row r="4150" ht="22.5" customHeight="1" outlineLevel="1">
      <c r="A4150" s="5" t="s">
        <v>2416</v>
      </c>
      <c r="B4150" s="5" t="s">
        <v>727</v>
      </c>
      <c r="C4150" s="5">
        <v>1.0</v>
      </c>
      <c r="D4150" s="6"/>
      <c r="E4150" s="6"/>
      <c r="F4150" s="6">
        <v>1.001</v>
      </c>
      <c r="G4150" s="7">
        <v>45860.57491898148</v>
      </c>
      <c r="H4150" s="7">
        <v>45860.617743055554</v>
      </c>
    </row>
    <row r="4151" ht="22.5" customHeight="1" outlineLevel="1">
      <c r="A4151" s="5" t="s">
        <v>2416</v>
      </c>
      <c r="B4151" s="5" t="s">
        <v>694</v>
      </c>
      <c r="C4151" s="5">
        <v>1.0</v>
      </c>
      <c r="D4151" s="6"/>
      <c r="E4151" s="6"/>
      <c r="F4151" s="6">
        <v>1.499</v>
      </c>
      <c r="G4151" s="7">
        <v>45860.57488425926</v>
      </c>
      <c r="H4151" s="7">
        <v>45860.617743055554</v>
      </c>
    </row>
    <row r="4152" ht="22.5" customHeight="1" outlineLevel="1">
      <c r="A4152" s="5" t="s">
        <v>2416</v>
      </c>
      <c r="B4152" s="5" t="s">
        <v>730</v>
      </c>
      <c r="C4152" s="5">
        <v>3.0</v>
      </c>
      <c r="D4152" s="5" t="s">
        <v>2419</v>
      </c>
      <c r="E4152" s="6"/>
      <c r="F4152" s="6">
        <v>3.032</v>
      </c>
      <c r="G4152" s="7">
        <v>45860.57480324074</v>
      </c>
      <c r="H4152" s="7">
        <v>45860.617731481485</v>
      </c>
    </row>
    <row r="4153" ht="22.5" customHeight="1" outlineLevel="1">
      <c r="A4153" s="5" t="s">
        <v>2416</v>
      </c>
      <c r="B4153" s="5" t="s">
        <v>745</v>
      </c>
      <c r="C4153" s="5">
        <v>1.0</v>
      </c>
      <c r="D4153" s="6"/>
      <c r="E4153" s="6"/>
      <c r="F4153" s="6">
        <v>0.607</v>
      </c>
      <c r="G4153" s="7">
        <v>45860.57476851852</v>
      </c>
      <c r="H4153" s="7">
        <v>45860.617731481485</v>
      </c>
    </row>
    <row r="4154" ht="22.5" customHeight="1" outlineLevel="1">
      <c r="A4154" s="5" t="s">
        <v>2416</v>
      </c>
      <c r="B4154" s="5" t="s">
        <v>746</v>
      </c>
      <c r="C4154" s="5">
        <v>1.0</v>
      </c>
      <c r="D4154" s="6"/>
      <c r="E4154" s="6"/>
      <c r="F4154" s="6">
        <v>0.528</v>
      </c>
      <c r="G4154" s="7">
        <v>45860.5747337963</v>
      </c>
      <c r="H4154" s="7">
        <v>45860.617731481485</v>
      </c>
    </row>
    <row r="4155" ht="22.5" customHeight="1" outlineLevel="1">
      <c r="A4155" s="5" t="s">
        <v>2416</v>
      </c>
      <c r="B4155" s="5" t="s">
        <v>726</v>
      </c>
      <c r="C4155" s="5">
        <v>1.0</v>
      </c>
      <c r="D4155" s="6"/>
      <c r="E4155" s="6"/>
      <c r="F4155" s="6">
        <v>0.63</v>
      </c>
      <c r="G4155" s="7">
        <v>45860.57471064815</v>
      </c>
      <c r="H4155" s="7">
        <v>45860.61771990741</v>
      </c>
    </row>
    <row r="4156" ht="22.5" customHeight="1" outlineLevel="1">
      <c r="A4156" s="5" t="s">
        <v>2416</v>
      </c>
      <c r="B4156" s="5" t="s">
        <v>712</v>
      </c>
      <c r="C4156" s="5">
        <v>1.0</v>
      </c>
      <c r="D4156" s="6"/>
      <c r="E4156" s="6"/>
      <c r="F4156" s="6">
        <v>0.722</v>
      </c>
      <c r="G4156" s="7">
        <v>45860.57467592593</v>
      </c>
      <c r="H4156" s="7">
        <v>45860.61771990741</v>
      </c>
    </row>
    <row r="4157" ht="22.5" customHeight="1" outlineLevel="1">
      <c r="A4157" s="5" t="s">
        <v>2416</v>
      </c>
      <c r="B4157" s="5" t="s">
        <v>731</v>
      </c>
      <c r="C4157" s="5">
        <v>1.0</v>
      </c>
      <c r="D4157" s="6"/>
      <c r="E4157" s="6"/>
      <c r="F4157" s="6">
        <v>1.123</v>
      </c>
      <c r="G4157" s="7">
        <v>45860.574641203704</v>
      </c>
      <c r="H4157" s="7">
        <v>45860.61771990741</v>
      </c>
    </row>
    <row r="4158" ht="22.5" customHeight="1" outlineLevel="1">
      <c r="A4158" s="5" t="s">
        <v>2416</v>
      </c>
      <c r="B4158" s="5" t="s">
        <v>738</v>
      </c>
      <c r="C4158" s="5">
        <v>1.0</v>
      </c>
      <c r="D4158" s="6"/>
      <c r="E4158" s="6"/>
      <c r="F4158" s="6">
        <v>0.959</v>
      </c>
      <c r="G4158" s="7">
        <v>45860.57461805556</v>
      </c>
      <c r="H4158" s="7">
        <v>45860.61770833333</v>
      </c>
    </row>
    <row r="4159" ht="22.5" customHeight="1" outlineLevel="1">
      <c r="A4159" s="5" t="s">
        <v>2416</v>
      </c>
      <c r="B4159" s="5" t="s">
        <v>711</v>
      </c>
      <c r="C4159" s="5">
        <v>2.0</v>
      </c>
      <c r="D4159" s="6"/>
      <c r="E4159" s="6"/>
      <c r="F4159" s="6">
        <v>1.841</v>
      </c>
      <c r="G4159" s="7">
        <v>45860.57457175926</v>
      </c>
      <c r="H4159" s="7">
        <v>45860.61770833333</v>
      </c>
    </row>
    <row r="4160" ht="22.5" customHeight="1" outlineLevel="1">
      <c r="A4160" s="5" t="s">
        <v>2416</v>
      </c>
      <c r="B4160" s="5" t="s">
        <v>722</v>
      </c>
      <c r="C4160" s="5">
        <v>1.0</v>
      </c>
      <c r="D4160" s="6"/>
      <c r="E4160" s="6"/>
      <c r="F4160" s="6">
        <v>1.211</v>
      </c>
      <c r="G4160" s="7">
        <v>45860.574537037035</v>
      </c>
      <c r="H4160" s="7">
        <v>45860.61770833333</v>
      </c>
    </row>
    <row r="4161" ht="22.5" customHeight="1" outlineLevel="1">
      <c r="A4161" s="5" t="s">
        <v>2416</v>
      </c>
      <c r="B4161" s="5" t="s">
        <v>718</v>
      </c>
      <c r="C4161" s="5">
        <v>1.0</v>
      </c>
      <c r="D4161" s="6"/>
      <c r="E4161" s="6"/>
      <c r="F4161" s="6">
        <v>2.005</v>
      </c>
      <c r="G4161" s="7">
        <v>45860.57449074074</v>
      </c>
      <c r="H4161" s="7">
        <v>45860.61769675926</v>
      </c>
    </row>
    <row r="4162" ht="22.5" customHeight="1" outlineLevel="1">
      <c r="A4162" s="5" t="s">
        <v>2416</v>
      </c>
      <c r="B4162" s="5" t="s">
        <v>724</v>
      </c>
      <c r="C4162" s="5">
        <v>1.0</v>
      </c>
      <c r="D4162" s="6"/>
      <c r="E4162" s="6"/>
      <c r="F4162" s="6">
        <v>1.03</v>
      </c>
      <c r="G4162" s="7">
        <v>45860.57445601852</v>
      </c>
      <c r="H4162" s="7">
        <v>45860.61769675926</v>
      </c>
    </row>
    <row r="4163" ht="22.5" customHeight="1" outlineLevel="1">
      <c r="A4163" s="5" t="s">
        <v>2416</v>
      </c>
      <c r="B4163" s="5" t="s">
        <v>720</v>
      </c>
      <c r="C4163" s="5">
        <v>2.0</v>
      </c>
      <c r="D4163" s="6"/>
      <c r="E4163" s="6"/>
      <c r="F4163" s="6">
        <v>3.748</v>
      </c>
      <c r="G4163" s="7">
        <v>45860.57439814815</v>
      </c>
      <c r="H4163" s="7">
        <v>45860.61769675926</v>
      </c>
    </row>
    <row r="4164" ht="22.5" customHeight="1" outlineLevel="1">
      <c r="A4164" s="5" t="s">
        <v>2416</v>
      </c>
      <c r="B4164" s="5" t="s">
        <v>732</v>
      </c>
      <c r="C4164" s="5">
        <v>1.0</v>
      </c>
      <c r="D4164" s="6"/>
      <c r="E4164" s="6"/>
      <c r="F4164" s="6">
        <v>0.945</v>
      </c>
      <c r="G4164" s="7">
        <v>45860.57436342593</v>
      </c>
      <c r="H4164" s="7">
        <v>45860.61769675926</v>
      </c>
    </row>
    <row r="4165" ht="22.5" customHeight="1" outlineLevel="1">
      <c r="A4165" s="5" t="s">
        <v>2416</v>
      </c>
      <c r="B4165" s="5" t="s">
        <v>719</v>
      </c>
      <c r="C4165" s="5">
        <v>1.0</v>
      </c>
      <c r="D4165" s="6"/>
      <c r="E4165" s="6"/>
      <c r="F4165" s="6">
        <v>0.539</v>
      </c>
      <c r="G4165" s="7">
        <v>45860.57435185185</v>
      </c>
      <c r="H4165" s="7">
        <v>45860.617685185185</v>
      </c>
    </row>
    <row r="4166" ht="22.5" customHeight="1" outlineLevel="1">
      <c r="A4166" s="5" t="s">
        <v>2416</v>
      </c>
      <c r="B4166" s="5" t="s">
        <v>701</v>
      </c>
      <c r="C4166" s="5">
        <v>1.0</v>
      </c>
      <c r="D4166" s="6"/>
      <c r="E4166" s="6"/>
      <c r="F4166" s="6">
        <v>0.514</v>
      </c>
      <c r="G4166" s="7">
        <v>45860.574328703704</v>
      </c>
      <c r="H4166" s="7">
        <v>45860.617685185185</v>
      </c>
    </row>
    <row r="4167" ht="22.5" customHeight="1" outlineLevel="1">
      <c r="A4167" s="5" t="s">
        <v>2416</v>
      </c>
      <c r="B4167" s="5" t="s">
        <v>744</v>
      </c>
      <c r="C4167" s="5">
        <v>1.0</v>
      </c>
      <c r="D4167" s="6"/>
      <c r="E4167" s="6"/>
      <c r="F4167" s="6">
        <v>0.727</v>
      </c>
      <c r="G4167" s="7">
        <v>45860.57429398148</v>
      </c>
      <c r="H4167" s="7">
        <v>45860.617685185185</v>
      </c>
    </row>
    <row r="4168" ht="22.5" customHeight="1" outlineLevel="1">
      <c r="A4168" s="5" t="s">
        <v>2416</v>
      </c>
      <c r="B4168" s="5" t="s">
        <v>715</v>
      </c>
      <c r="C4168" s="5">
        <v>1.0</v>
      </c>
      <c r="D4168" s="6"/>
      <c r="E4168" s="6"/>
      <c r="F4168" s="6">
        <v>0.616</v>
      </c>
      <c r="G4168" s="7">
        <v>45860.574270833335</v>
      </c>
      <c r="H4168" s="7">
        <v>45860.61767361111</v>
      </c>
    </row>
    <row r="4169" ht="22.5" customHeight="1" outlineLevel="1">
      <c r="A4169" s="5" t="s">
        <v>2416</v>
      </c>
      <c r="B4169" s="5" t="s">
        <v>728</v>
      </c>
      <c r="C4169" s="5">
        <v>1.0</v>
      </c>
      <c r="D4169" s="6"/>
      <c r="E4169" s="6"/>
      <c r="F4169" s="6">
        <v>0.886</v>
      </c>
      <c r="G4169" s="7">
        <v>45860.57424768519</v>
      </c>
      <c r="H4169" s="7">
        <v>45860.61767361111</v>
      </c>
    </row>
    <row r="4170" ht="22.5" customHeight="1" outlineLevel="1">
      <c r="A4170" s="5" t="s">
        <v>2416</v>
      </c>
      <c r="B4170" s="5" t="s">
        <v>734</v>
      </c>
      <c r="C4170" s="5">
        <v>1.0</v>
      </c>
      <c r="D4170" s="6"/>
      <c r="E4170" s="6"/>
      <c r="F4170" s="6">
        <v>0.737</v>
      </c>
      <c r="G4170" s="7">
        <v>45860.574212962965</v>
      </c>
      <c r="H4170" s="7">
        <v>45860.61767361111</v>
      </c>
    </row>
    <row r="4171" ht="22.5" customHeight="1" outlineLevel="1">
      <c r="A4171" s="5" t="s">
        <v>2416</v>
      </c>
      <c r="B4171" s="5" t="s">
        <v>725</v>
      </c>
      <c r="C4171" s="5">
        <v>1.0</v>
      </c>
      <c r="D4171" s="6"/>
      <c r="E4171" s="6"/>
      <c r="F4171" s="6">
        <v>1.039</v>
      </c>
      <c r="G4171" s="7">
        <v>45860.57417824074</v>
      </c>
      <c r="H4171" s="7">
        <v>45860.61767361111</v>
      </c>
    </row>
    <row r="4172" ht="22.5" customHeight="1" outlineLevel="1">
      <c r="A4172" s="5" t="s">
        <v>2416</v>
      </c>
      <c r="B4172" s="5" t="s">
        <v>743</v>
      </c>
      <c r="C4172" s="5">
        <v>1.0</v>
      </c>
      <c r="D4172" s="6"/>
      <c r="E4172" s="6"/>
      <c r="F4172" s="6">
        <v>1.398</v>
      </c>
      <c r="G4172" s="7">
        <v>45860.57413194444</v>
      </c>
      <c r="H4172" s="7">
        <v>45860.61766203704</v>
      </c>
    </row>
    <row r="4173" ht="22.5" customHeight="1" outlineLevel="1">
      <c r="A4173" s="5" t="s">
        <v>2416</v>
      </c>
      <c r="B4173" s="5" t="s">
        <v>708</v>
      </c>
      <c r="C4173" s="5">
        <v>1.0</v>
      </c>
      <c r="D4173" s="6"/>
      <c r="E4173" s="6"/>
      <c r="F4173" s="6">
        <v>1.034</v>
      </c>
      <c r="G4173" s="7">
        <v>45860.574108796296</v>
      </c>
      <c r="H4173" s="7">
        <v>45860.61766203704</v>
      </c>
    </row>
    <row r="4174" ht="22.5" customHeight="1" outlineLevel="1">
      <c r="A4174" s="5" t="s">
        <v>2416</v>
      </c>
      <c r="B4174" s="5" t="s">
        <v>699</v>
      </c>
      <c r="C4174" s="5">
        <v>1.0</v>
      </c>
      <c r="D4174" s="6"/>
      <c r="E4174" s="6"/>
      <c r="F4174" s="6">
        <v>1.269</v>
      </c>
      <c r="G4174" s="7">
        <v>45860.57407407407</v>
      </c>
      <c r="H4174" s="7">
        <v>45860.61766203704</v>
      </c>
    </row>
    <row r="4175" ht="22.5" customHeight="1" outlineLevel="1">
      <c r="A4175" s="5" t="s">
        <v>2416</v>
      </c>
      <c r="B4175" s="5" t="s">
        <v>697</v>
      </c>
      <c r="C4175" s="5">
        <v>1.0</v>
      </c>
      <c r="D4175" s="6"/>
      <c r="E4175" s="6"/>
      <c r="F4175" s="6">
        <v>2.048</v>
      </c>
      <c r="G4175" s="7">
        <v>45860.57403935185</v>
      </c>
      <c r="H4175" s="7">
        <v>45860.61765046296</v>
      </c>
    </row>
    <row r="4176" ht="22.5" customHeight="1" outlineLevel="1">
      <c r="A4176" s="5" t="s">
        <v>2416</v>
      </c>
      <c r="B4176" s="5" t="s">
        <v>716</v>
      </c>
      <c r="C4176" s="5">
        <v>1.0</v>
      </c>
      <c r="D4176" s="6"/>
      <c r="E4176" s="6"/>
      <c r="F4176" s="6">
        <v>1.717</v>
      </c>
      <c r="G4176" s="7">
        <v>45860.57400462963</v>
      </c>
      <c r="H4176" s="7">
        <v>45860.61765046296</v>
      </c>
    </row>
    <row r="4177" ht="22.5" customHeight="1" outlineLevel="1">
      <c r="A4177" s="5" t="s">
        <v>2416</v>
      </c>
      <c r="B4177" s="5" t="s">
        <v>735</v>
      </c>
      <c r="C4177" s="5">
        <v>1.0</v>
      </c>
      <c r="D4177" s="6"/>
      <c r="E4177" s="6"/>
      <c r="F4177" s="6">
        <v>1.984</v>
      </c>
      <c r="G4177" s="7">
        <v>45860.573969907404</v>
      </c>
      <c r="H4177" s="7">
        <v>45860.61765046296</v>
      </c>
    </row>
    <row r="4178" ht="22.5" customHeight="1" outlineLevel="1">
      <c r="A4178" s="5" t="s">
        <v>2420</v>
      </c>
      <c r="B4178" s="5" t="s">
        <v>669</v>
      </c>
      <c r="C4178" s="5">
        <v>1.0</v>
      </c>
      <c r="D4178" s="6"/>
      <c r="E4178" s="6"/>
      <c r="F4178" s="6">
        <v>0.606</v>
      </c>
      <c r="G4178" s="7">
        <v>45860.573958333334</v>
      </c>
      <c r="H4178" s="7">
        <v>45860.61592592593</v>
      </c>
    </row>
    <row r="4179" ht="22.5" customHeight="1" outlineLevel="1">
      <c r="A4179" s="5" t="s">
        <v>2420</v>
      </c>
      <c r="B4179" s="5" t="s">
        <v>618</v>
      </c>
      <c r="C4179" s="5">
        <v>1.0</v>
      </c>
      <c r="D4179" s="6"/>
      <c r="E4179" s="6"/>
      <c r="F4179" s="6">
        <v>0.708</v>
      </c>
      <c r="G4179" s="7">
        <v>45860.57394675926</v>
      </c>
      <c r="H4179" s="7">
        <v>45860.61591435185</v>
      </c>
    </row>
    <row r="4180" ht="22.5" customHeight="1" outlineLevel="1">
      <c r="A4180" s="5" t="s">
        <v>2420</v>
      </c>
      <c r="B4180" s="5" t="s">
        <v>628</v>
      </c>
      <c r="C4180" s="5">
        <v>1.0</v>
      </c>
      <c r="D4180" s="6"/>
      <c r="E4180" s="6"/>
      <c r="F4180" s="6">
        <v>0.703</v>
      </c>
      <c r="G4180" s="7">
        <v>45860.57393518519</v>
      </c>
      <c r="H4180" s="7">
        <v>45860.61591435185</v>
      </c>
    </row>
    <row r="4181" ht="22.5" customHeight="1" outlineLevel="1">
      <c r="A4181" s="5" t="s">
        <v>2416</v>
      </c>
      <c r="B4181" s="5" t="s">
        <v>702</v>
      </c>
      <c r="C4181" s="5">
        <v>1.0</v>
      </c>
      <c r="D4181" s="6"/>
      <c r="E4181" s="6"/>
      <c r="F4181" s="6">
        <v>1.681</v>
      </c>
      <c r="G4181" s="7">
        <v>45860.57393518519</v>
      </c>
      <c r="H4181" s="7">
        <v>45860.617638888885</v>
      </c>
    </row>
    <row r="4182" ht="22.5" customHeight="1" outlineLevel="1">
      <c r="A4182" s="5" t="s">
        <v>2420</v>
      </c>
      <c r="B4182" s="5" t="s">
        <v>674</v>
      </c>
      <c r="C4182" s="5">
        <v>1.0</v>
      </c>
      <c r="D4182" s="6"/>
      <c r="E4182" s="6"/>
      <c r="F4182" s="6">
        <v>0.607</v>
      </c>
      <c r="G4182" s="7">
        <v>45860.57392361111</v>
      </c>
      <c r="H4182" s="7">
        <v>45860.615902777776</v>
      </c>
    </row>
    <row r="4183" ht="22.5" customHeight="1" outlineLevel="1">
      <c r="A4183" s="5" t="s">
        <v>2420</v>
      </c>
      <c r="B4183" s="5" t="s">
        <v>601</v>
      </c>
      <c r="C4183" s="5">
        <v>1.0</v>
      </c>
      <c r="D4183" s="6"/>
      <c r="E4183" s="6"/>
      <c r="F4183" s="6">
        <v>0.879</v>
      </c>
      <c r="G4183" s="7">
        <v>45860.573900462965</v>
      </c>
      <c r="H4183" s="7">
        <v>45860.615902777776</v>
      </c>
    </row>
    <row r="4184" ht="22.5" customHeight="1" outlineLevel="1">
      <c r="A4184" s="5" t="s">
        <v>2416</v>
      </c>
      <c r="B4184" s="5" t="s">
        <v>717</v>
      </c>
      <c r="C4184" s="5">
        <v>1.0</v>
      </c>
      <c r="D4184" s="6"/>
      <c r="E4184" s="6"/>
      <c r="F4184" s="6">
        <v>2.751</v>
      </c>
      <c r="G4184" s="7">
        <v>45860.57388888889</v>
      </c>
      <c r="H4184" s="7">
        <v>45860.617638888885</v>
      </c>
    </row>
    <row r="4185" ht="22.5" customHeight="1" outlineLevel="1">
      <c r="A4185" s="5" t="s">
        <v>2420</v>
      </c>
      <c r="B4185" s="5" t="s">
        <v>632</v>
      </c>
      <c r="C4185" s="5">
        <v>1.0</v>
      </c>
      <c r="D4185" s="6"/>
      <c r="E4185" s="6"/>
      <c r="F4185" s="6">
        <v>1.187</v>
      </c>
      <c r="G4185" s="7">
        <v>45860.57387731481</v>
      </c>
      <c r="H4185" s="7">
        <v>45860.615902777776</v>
      </c>
    </row>
    <row r="4186" ht="22.5" customHeight="1" outlineLevel="1">
      <c r="A4186" s="5" t="s">
        <v>2416</v>
      </c>
      <c r="B4186" s="5" t="s">
        <v>721</v>
      </c>
      <c r="C4186" s="5">
        <v>2.0</v>
      </c>
      <c r="D4186" s="6"/>
      <c r="E4186" s="6"/>
      <c r="F4186" s="6">
        <v>2.285</v>
      </c>
      <c r="G4186" s="7">
        <v>45860.573854166665</v>
      </c>
      <c r="H4186" s="7">
        <v>45860.617638888885</v>
      </c>
    </row>
    <row r="4187" ht="22.5" customHeight="1" outlineLevel="1">
      <c r="A4187" s="5" t="s">
        <v>2416</v>
      </c>
      <c r="B4187" s="5" t="s">
        <v>710</v>
      </c>
      <c r="C4187" s="5">
        <v>1.0</v>
      </c>
      <c r="D4187" s="6"/>
      <c r="E4187" s="6"/>
      <c r="F4187" s="6">
        <v>1.648</v>
      </c>
      <c r="G4187" s="7">
        <v>45860.57381944444</v>
      </c>
      <c r="H4187" s="7">
        <v>45860.617638888885</v>
      </c>
    </row>
    <row r="4188" ht="22.5" customHeight="1" outlineLevel="1">
      <c r="A4188" s="5" t="s">
        <v>2420</v>
      </c>
      <c r="B4188" s="5" t="s">
        <v>686</v>
      </c>
      <c r="C4188" s="5">
        <v>2.0</v>
      </c>
      <c r="D4188" s="6"/>
      <c r="E4188" s="6"/>
      <c r="F4188" s="6">
        <v>12.511</v>
      </c>
      <c r="G4188" s="7">
        <v>45860.57372685185</v>
      </c>
      <c r="H4188" s="7">
        <v>45860.615891203706</v>
      </c>
    </row>
    <row r="4189" ht="22.5" customHeight="1" outlineLevel="1">
      <c r="A4189" s="5" t="s">
        <v>2416</v>
      </c>
      <c r="B4189" s="5" t="s">
        <v>703</v>
      </c>
      <c r="C4189" s="5">
        <v>3.0</v>
      </c>
      <c r="D4189" s="5" t="s">
        <v>2417</v>
      </c>
      <c r="E4189" s="6"/>
      <c r="F4189" s="6">
        <v>4.531</v>
      </c>
      <c r="G4189" s="7">
        <v>45860.57369212963</v>
      </c>
      <c r="H4189" s="7">
        <v>45860.617627314816</v>
      </c>
    </row>
    <row r="4190" ht="22.5" customHeight="1" outlineLevel="1">
      <c r="A4190" s="5" t="s">
        <v>2420</v>
      </c>
      <c r="B4190" s="5" t="s">
        <v>639</v>
      </c>
      <c r="C4190" s="5" t="s">
        <v>2421</v>
      </c>
      <c r="D4190" s="6"/>
      <c r="E4190" s="6"/>
      <c r="F4190" s="6">
        <v>5.56</v>
      </c>
      <c r="G4190" s="7">
        <v>45860.57365740741</v>
      </c>
      <c r="H4190" s="7">
        <v>45860.615891203706</v>
      </c>
    </row>
    <row r="4191" ht="22.5" customHeight="1" outlineLevel="1">
      <c r="A4191" s="5" t="s">
        <v>2416</v>
      </c>
      <c r="B4191" s="5" t="s">
        <v>704</v>
      </c>
      <c r="C4191" s="5">
        <v>1.0</v>
      </c>
      <c r="D4191" s="6"/>
      <c r="E4191" s="6"/>
      <c r="F4191" s="6">
        <v>3.562</v>
      </c>
      <c r="G4191" s="7">
        <v>45860.57363425926</v>
      </c>
      <c r="H4191" s="7">
        <v>45860.617627314816</v>
      </c>
    </row>
    <row r="4192" ht="22.5" customHeight="1" outlineLevel="1">
      <c r="A4192" s="5" t="s">
        <v>2420</v>
      </c>
      <c r="B4192" s="5" t="s">
        <v>678</v>
      </c>
      <c r="C4192" s="5">
        <v>1.0</v>
      </c>
      <c r="D4192" s="6"/>
      <c r="E4192" s="6"/>
      <c r="F4192" s="6">
        <v>22.771</v>
      </c>
      <c r="G4192" s="7">
        <v>45860.5733912037</v>
      </c>
      <c r="H4192" s="7">
        <v>45860.615891203706</v>
      </c>
    </row>
    <row r="4193" ht="22.5" customHeight="1" outlineLevel="1">
      <c r="A4193" s="5" t="s">
        <v>2420</v>
      </c>
      <c r="B4193" s="5" t="s">
        <v>620</v>
      </c>
      <c r="C4193" s="5">
        <v>1.0</v>
      </c>
      <c r="D4193" s="6"/>
      <c r="E4193" s="6"/>
      <c r="F4193" s="6">
        <v>4.947</v>
      </c>
      <c r="G4193" s="7">
        <v>45860.57331018519</v>
      </c>
      <c r="H4193" s="7">
        <v>45860.61587962963</v>
      </c>
    </row>
    <row r="4194" ht="22.5" customHeight="1" outlineLevel="1">
      <c r="A4194" s="5" t="s">
        <v>2420</v>
      </c>
      <c r="B4194" s="5" t="s">
        <v>636</v>
      </c>
      <c r="C4194" s="5">
        <v>1.0</v>
      </c>
      <c r="D4194" s="6"/>
      <c r="E4194" s="6"/>
      <c r="F4194" s="6">
        <v>1.395</v>
      </c>
      <c r="G4194" s="7">
        <v>45860.573287037034</v>
      </c>
      <c r="H4194" s="7">
        <v>45860.61587962963</v>
      </c>
    </row>
    <row r="4195" ht="22.5" customHeight="1" outlineLevel="1">
      <c r="A4195" s="5" t="s">
        <v>2420</v>
      </c>
      <c r="B4195" s="5" t="s">
        <v>623</v>
      </c>
      <c r="C4195" s="5">
        <v>1.0</v>
      </c>
      <c r="D4195" s="6"/>
      <c r="E4195" s="6"/>
      <c r="F4195" s="6">
        <v>0.952</v>
      </c>
      <c r="G4195" s="7">
        <v>45860.573275462964</v>
      </c>
      <c r="H4195" s="7">
        <v>45860.61586805555</v>
      </c>
    </row>
    <row r="4196" ht="22.5" customHeight="1" outlineLevel="1">
      <c r="A4196" s="5" t="s">
        <v>2420</v>
      </c>
      <c r="B4196" s="5" t="s">
        <v>606</v>
      </c>
      <c r="C4196" s="5">
        <v>3.0</v>
      </c>
      <c r="D4196" s="5" t="s">
        <v>2422</v>
      </c>
      <c r="E4196" s="6"/>
      <c r="F4196" s="6">
        <v>1.668</v>
      </c>
      <c r="G4196" s="7">
        <v>45860.573217592595</v>
      </c>
      <c r="H4196" s="7">
        <v>45860.61586805555</v>
      </c>
    </row>
    <row r="4197" ht="22.5" customHeight="1" outlineLevel="1">
      <c r="A4197" s="5" t="s">
        <v>2420</v>
      </c>
      <c r="B4197" s="5" t="s">
        <v>643</v>
      </c>
      <c r="C4197" s="5">
        <v>1.0</v>
      </c>
      <c r="D4197" s="6"/>
      <c r="E4197" s="6"/>
      <c r="F4197" s="6">
        <v>0.702</v>
      </c>
      <c r="G4197" s="7">
        <v>45860.57319444444</v>
      </c>
      <c r="H4197" s="7">
        <v>45860.61586805555</v>
      </c>
    </row>
    <row r="4198" ht="22.5" customHeight="1" outlineLevel="1">
      <c r="A4198" s="5" t="s">
        <v>2420</v>
      </c>
      <c r="B4198" s="5" t="s">
        <v>604</v>
      </c>
      <c r="C4198" s="5">
        <v>1.0</v>
      </c>
      <c r="D4198" s="6"/>
      <c r="E4198" s="6"/>
      <c r="F4198" s="6">
        <v>0.704</v>
      </c>
      <c r="G4198" s="7">
        <v>45860.57318287037</v>
      </c>
      <c r="H4198" s="7">
        <v>45860.61585648148</v>
      </c>
    </row>
    <row r="4199" ht="22.5" customHeight="1" outlineLevel="1">
      <c r="A4199" s="5" t="s">
        <v>2420</v>
      </c>
      <c r="B4199" s="5" t="s">
        <v>684</v>
      </c>
      <c r="C4199" s="5">
        <v>1.0</v>
      </c>
      <c r="D4199" s="6"/>
      <c r="E4199" s="6"/>
      <c r="F4199" s="6">
        <v>0.64</v>
      </c>
      <c r="G4199" s="7">
        <v>45860.573171296295</v>
      </c>
      <c r="H4199" s="7">
        <v>45860.61585648148</v>
      </c>
    </row>
    <row r="4200" ht="22.5" customHeight="1" outlineLevel="1">
      <c r="A4200" s="5" t="s">
        <v>2420</v>
      </c>
      <c r="B4200" s="5" t="s">
        <v>609</v>
      </c>
      <c r="C4200" s="5">
        <v>1.0</v>
      </c>
      <c r="D4200" s="6"/>
      <c r="E4200" s="6"/>
      <c r="F4200" s="6">
        <v>0.563</v>
      </c>
      <c r="G4200" s="7">
        <v>45860.573159722226</v>
      </c>
      <c r="H4200" s="7">
        <v>45860.61585648148</v>
      </c>
    </row>
    <row r="4201" ht="22.5" customHeight="1" outlineLevel="1">
      <c r="A4201" s="5" t="s">
        <v>2420</v>
      </c>
      <c r="B4201" s="5" t="s">
        <v>672</v>
      </c>
      <c r="C4201" s="5">
        <v>1.0</v>
      </c>
      <c r="D4201" s="6"/>
      <c r="E4201" s="6"/>
      <c r="F4201" s="6">
        <v>0.559</v>
      </c>
      <c r="G4201" s="7">
        <v>45860.57314814815</v>
      </c>
      <c r="H4201" s="7">
        <v>45860.61584490741</v>
      </c>
    </row>
    <row r="4202" ht="22.5" customHeight="1" outlineLevel="1">
      <c r="A4202" s="5" t="s">
        <v>2420</v>
      </c>
      <c r="B4202" s="5" t="s">
        <v>682</v>
      </c>
      <c r="C4202" s="5">
        <v>1.0</v>
      </c>
      <c r="D4202" s="6"/>
      <c r="E4202" s="6"/>
      <c r="F4202" s="6">
        <v>0.879</v>
      </c>
      <c r="G4202" s="7">
        <v>45860.573125</v>
      </c>
      <c r="H4202" s="7">
        <v>45860.61584490741</v>
      </c>
    </row>
    <row r="4203" ht="22.5" customHeight="1" outlineLevel="1">
      <c r="A4203" s="5" t="s">
        <v>2420</v>
      </c>
      <c r="B4203" s="5" t="s">
        <v>635</v>
      </c>
      <c r="C4203" s="5">
        <v>1.0</v>
      </c>
      <c r="D4203" s="6"/>
      <c r="E4203" s="6"/>
      <c r="F4203" s="6">
        <v>0.655</v>
      </c>
      <c r="G4203" s="7">
        <v>45860.573113425926</v>
      </c>
      <c r="H4203" s="7">
        <v>45860.61584490741</v>
      </c>
    </row>
    <row r="4204" ht="22.5" customHeight="1" outlineLevel="1">
      <c r="A4204" s="5" t="s">
        <v>2420</v>
      </c>
      <c r="B4204" s="5" t="s">
        <v>608</v>
      </c>
      <c r="C4204" s="5">
        <v>1.0</v>
      </c>
      <c r="D4204" s="6"/>
      <c r="E4204" s="6"/>
      <c r="F4204" s="6">
        <v>0.775</v>
      </c>
      <c r="G4204" s="7">
        <v>45860.57310185185</v>
      </c>
      <c r="H4204" s="7">
        <v>45860.61583333334</v>
      </c>
    </row>
    <row r="4205" ht="22.5" customHeight="1" outlineLevel="1">
      <c r="A4205" s="5" t="s">
        <v>2420</v>
      </c>
      <c r="B4205" s="5" t="s">
        <v>652</v>
      </c>
      <c r="C4205" s="5">
        <v>1.0</v>
      </c>
      <c r="D4205" s="6"/>
      <c r="E4205" s="6"/>
      <c r="F4205" s="6">
        <v>0.628</v>
      </c>
      <c r="G4205" s="7">
        <v>45860.5730787037</v>
      </c>
      <c r="H4205" s="7">
        <v>45860.61583333334</v>
      </c>
    </row>
    <row r="4206" ht="22.5" customHeight="1" outlineLevel="1">
      <c r="A4206" s="5" t="s">
        <v>2420</v>
      </c>
      <c r="B4206" s="5" t="s">
        <v>622</v>
      </c>
      <c r="C4206" s="5">
        <v>1.0</v>
      </c>
      <c r="D4206" s="6"/>
      <c r="E4206" s="6"/>
      <c r="F4206" s="6">
        <v>0.575</v>
      </c>
      <c r="G4206" s="7">
        <v>45860.573067129626</v>
      </c>
      <c r="H4206" s="7">
        <v>45860.61582175926</v>
      </c>
    </row>
    <row r="4207" ht="22.5" customHeight="1" outlineLevel="1">
      <c r="A4207" s="5" t="s">
        <v>2420</v>
      </c>
      <c r="B4207" s="5" t="s">
        <v>634</v>
      </c>
      <c r="C4207" s="5">
        <v>1.0</v>
      </c>
      <c r="D4207" s="6"/>
      <c r="E4207" s="6"/>
      <c r="F4207" s="6">
        <v>1.091</v>
      </c>
      <c r="G4207" s="7">
        <v>45860.57304398148</v>
      </c>
      <c r="H4207" s="7">
        <v>45860.61582175926</v>
      </c>
    </row>
    <row r="4208" ht="22.5" customHeight="1" outlineLevel="1">
      <c r="A4208" s="5" t="s">
        <v>2420</v>
      </c>
      <c r="B4208" s="5" t="s">
        <v>666</v>
      </c>
      <c r="C4208" s="5">
        <v>1.0</v>
      </c>
      <c r="D4208" s="6"/>
      <c r="E4208" s="6"/>
      <c r="F4208" s="6">
        <v>0.624</v>
      </c>
      <c r="G4208" s="7">
        <v>45860.57303240741</v>
      </c>
      <c r="H4208" s="7">
        <v>45860.61582175926</v>
      </c>
    </row>
    <row r="4209" ht="22.5" customHeight="1" outlineLevel="1">
      <c r="A4209" s="5" t="s">
        <v>2420</v>
      </c>
      <c r="B4209" s="5" t="s">
        <v>642</v>
      </c>
      <c r="C4209" s="5">
        <v>1.0</v>
      </c>
      <c r="D4209" s="6"/>
      <c r="E4209" s="6"/>
      <c r="F4209" s="6">
        <v>0.8</v>
      </c>
      <c r="G4209" s="7">
        <v>45860.57302083333</v>
      </c>
      <c r="H4209" s="7">
        <v>45860.61581018518</v>
      </c>
    </row>
    <row r="4210" ht="22.5" customHeight="1" outlineLevel="1">
      <c r="A4210" s="5" t="s">
        <v>2420</v>
      </c>
      <c r="B4210" s="5" t="s">
        <v>629</v>
      </c>
      <c r="C4210" s="5">
        <v>1.0</v>
      </c>
      <c r="D4210" s="6"/>
      <c r="E4210" s="6"/>
      <c r="F4210" s="6">
        <v>1.279</v>
      </c>
      <c r="G4210" s="7">
        <v>45860.57299768519</v>
      </c>
      <c r="H4210" s="7">
        <v>45860.61581018518</v>
      </c>
    </row>
    <row r="4211" ht="22.5" customHeight="1" outlineLevel="1">
      <c r="A4211" s="5" t="s">
        <v>2420</v>
      </c>
      <c r="B4211" s="5" t="s">
        <v>630</v>
      </c>
      <c r="C4211" s="5">
        <v>1.0</v>
      </c>
      <c r="D4211" s="6"/>
      <c r="E4211" s="6"/>
      <c r="F4211" s="6">
        <v>0.9</v>
      </c>
      <c r="G4211" s="7">
        <v>45860.57298611111</v>
      </c>
      <c r="H4211" s="7">
        <v>45860.615798611114</v>
      </c>
    </row>
    <row r="4212" ht="22.5" customHeight="1" outlineLevel="1">
      <c r="A4212" s="5" t="s">
        <v>2420</v>
      </c>
      <c r="B4212" s="5" t="s">
        <v>616</v>
      </c>
      <c r="C4212" s="5">
        <v>1.0</v>
      </c>
      <c r="D4212" s="6"/>
      <c r="E4212" s="6"/>
      <c r="F4212" s="6">
        <v>1.103</v>
      </c>
      <c r="G4212" s="7">
        <v>45860.572962962964</v>
      </c>
      <c r="H4212" s="7">
        <v>45860.615798611114</v>
      </c>
    </row>
    <row r="4213" ht="22.5" customHeight="1" outlineLevel="1">
      <c r="A4213" s="5" t="s">
        <v>2420</v>
      </c>
      <c r="B4213" s="5" t="s">
        <v>644</v>
      </c>
      <c r="C4213" s="5">
        <v>1.0</v>
      </c>
      <c r="D4213" s="6"/>
      <c r="E4213" s="6"/>
      <c r="F4213" s="6">
        <v>0.528</v>
      </c>
      <c r="G4213" s="7">
        <v>45860.57295138889</v>
      </c>
      <c r="H4213" s="7">
        <v>45860.615798611114</v>
      </c>
    </row>
    <row r="4214" ht="22.5" customHeight="1" outlineLevel="1">
      <c r="A4214" s="5" t="s">
        <v>2420</v>
      </c>
      <c r="B4214" s="5" t="s">
        <v>602</v>
      </c>
      <c r="C4214" s="5">
        <v>1.0</v>
      </c>
      <c r="D4214" s="6"/>
      <c r="E4214" s="6"/>
      <c r="F4214" s="6">
        <v>0.608</v>
      </c>
      <c r="G4214" s="7">
        <v>45860.57293981482</v>
      </c>
      <c r="H4214" s="7">
        <v>45860.61578703704</v>
      </c>
    </row>
    <row r="4215" ht="22.5" customHeight="1" outlineLevel="1">
      <c r="A4215" s="5" t="s">
        <v>2420</v>
      </c>
      <c r="B4215" s="5" t="s">
        <v>680</v>
      </c>
      <c r="C4215" s="5">
        <v>1.0</v>
      </c>
      <c r="D4215" s="6"/>
      <c r="E4215" s="6"/>
      <c r="F4215" s="6">
        <v>0.599</v>
      </c>
      <c r="G4215" s="7">
        <v>45860.57292824074</v>
      </c>
      <c r="H4215" s="7">
        <v>45860.61578703704</v>
      </c>
    </row>
    <row r="4216" ht="22.5" customHeight="1" outlineLevel="1">
      <c r="A4216" s="5" t="s">
        <v>2420</v>
      </c>
      <c r="B4216" s="5" t="s">
        <v>661</v>
      </c>
      <c r="C4216" s="5">
        <v>1.0</v>
      </c>
      <c r="D4216" s="6"/>
      <c r="E4216" s="6"/>
      <c r="F4216" s="6">
        <v>0.48</v>
      </c>
      <c r="G4216" s="7">
        <v>45860.572916666664</v>
      </c>
      <c r="H4216" s="7">
        <v>45860.61577546296</v>
      </c>
    </row>
    <row r="4217" ht="22.5" customHeight="1" outlineLevel="1">
      <c r="A4217" s="5" t="s">
        <v>2420</v>
      </c>
      <c r="B4217" s="5" t="s">
        <v>654</v>
      </c>
      <c r="C4217" s="5">
        <v>1.0</v>
      </c>
      <c r="D4217" s="6"/>
      <c r="E4217" s="6"/>
      <c r="F4217" s="6">
        <v>0.64</v>
      </c>
      <c r="G4217" s="7">
        <v>45860.572905092595</v>
      </c>
      <c r="H4217" s="7">
        <v>45860.61577546296</v>
      </c>
    </row>
    <row r="4218" ht="22.5" customHeight="1" outlineLevel="1">
      <c r="A4218" s="5" t="s">
        <v>2420</v>
      </c>
      <c r="B4218" s="5" t="s">
        <v>658</v>
      </c>
      <c r="C4218" s="5">
        <v>1.0</v>
      </c>
      <c r="D4218" s="6"/>
      <c r="E4218" s="6"/>
      <c r="F4218" s="6">
        <v>0.608</v>
      </c>
      <c r="G4218" s="7">
        <v>45860.57288194444</v>
      </c>
      <c r="H4218" s="7">
        <v>45860.61576388889</v>
      </c>
    </row>
    <row r="4219" ht="22.5" customHeight="1" outlineLevel="1">
      <c r="A4219" s="5" t="s">
        <v>2420</v>
      </c>
      <c r="B4219" s="5" t="s">
        <v>656</v>
      </c>
      <c r="C4219" s="5">
        <v>1.0</v>
      </c>
      <c r="D4219" s="6"/>
      <c r="E4219" s="6"/>
      <c r="F4219" s="6">
        <v>0.656</v>
      </c>
      <c r="G4219" s="7">
        <v>45860.57287037037</v>
      </c>
      <c r="H4219" s="7">
        <v>45860.61576388889</v>
      </c>
    </row>
    <row r="4220" ht="22.5" customHeight="1" outlineLevel="1">
      <c r="A4220" s="5" t="s">
        <v>2420</v>
      </c>
      <c r="B4220" s="5" t="s">
        <v>664</v>
      </c>
      <c r="C4220" s="5">
        <v>1.0</v>
      </c>
      <c r="D4220" s="6"/>
      <c r="E4220" s="6"/>
      <c r="F4220" s="6">
        <v>0.848</v>
      </c>
      <c r="G4220" s="7">
        <v>45860.572858796295</v>
      </c>
      <c r="H4220" s="7">
        <v>45860.61576388889</v>
      </c>
    </row>
    <row r="4221" ht="22.5" customHeight="1" outlineLevel="1">
      <c r="A4221" s="5" t="s">
        <v>2420</v>
      </c>
      <c r="B4221" s="5" t="s">
        <v>660</v>
      </c>
      <c r="C4221" s="5">
        <v>1.0</v>
      </c>
      <c r="D4221" s="6"/>
      <c r="E4221" s="6"/>
      <c r="F4221" s="6">
        <v>0.66</v>
      </c>
      <c r="G4221" s="7">
        <v>45860.57283564815</v>
      </c>
      <c r="H4221" s="7">
        <v>45860.615752314814</v>
      </c>
    </row>
    <row r="4222" ht="22.5" customHeight="1" outlineLevel="1">
      <c r="A4222" s="5" t="s">
        <v>2420</v>
      </c>
      <c r="B4222" s="5" t="s">
        <v>640</v>
      </c>
      <c r="C4222" s="5">
        <v>1.0</v>
      </c>
      <c r="D4222" s="6"/>
      <c r="E4222" s="6"/>
      <c r="F4222" s="6">
        <v>0.736</v>
      </c>
      <c r="G4222" s="7">
        <v>45860.57282407407</v>
      </c>
      <c r="H4222" s="7">
        <v>45860.615752314814</v>
      </c>
    </row>
    <row r="4223" ht="22.5" customHeight="1" outlineLevel="1">
      <c r="A4223" s="5" t="s">
        <v>2420</v>
      </c>
      <c r="B4223" s="5" t="s">
        <v>646</v>
      </c>
      <c r="C4223" s="5">
        <v>1.0</v>
      </c>
      <c r="D4223" s="6"/>
      <c r="E4223" s="6"/>
      <c r="F4223" s="6">
        <v>0.559</v>
      </c>
      <c r="G4223" s="7">
        <v>45860.5728125</v>
      </c>
      <c r="H4223" s="7">
        <v>45860.61574074074</v>
      </c>
    </row>
    <row r="4224" ht="22.5" customHeight="1" outlineLevel="1">
      <c r="A4224" s="5" t="s">
        <v>2420</v>
      </c>
      <c r="B4224" s="5" t="s">
        <v>610</v>
      </c>
      <c r="C4224" s="5">
        <v>1.0</v>
      </c>
      <c r="D4224" s="6"/>
      <c r="E4224" s="6"/>
      <c r="F4224" s="6">
        <v>0.736</v>
      </c>
      <c r="G4224" s="7">
        <v>45860.572800925926</v>
      </c>
      <c r="H4224" s="7">
        <v>45860.61574074074</v>
      </c>
    </row>
    <row r="4225" ht="22.5" customHeight="1" outlineLevel="1">
      <c r="A4225" s="5" t="s">
        <v>2420</v>
      </c>
      <c r="B4225" s="5" t="s">
        <v>649</v>
      </c>
      <c r="C4225" s="5">
        <v>1.0</v>
      </c>
      <c r="D4225" s="6"/>
      <c r="E4225" s="6"/>
      <c r="F4225" s="6">
        <v>0.672</v>
      </c>
      <c r="G4225" s="7">
        <v>45860.57277777778</v>
      </c>
      <c r="H4225" s="7">
        <v>45860.61574074074</v>
      </c>
    </row>
    <row r="4226" ht="22.5" customHeight="1" outlineLevel="1">
      <c r="A4226" s="5" t="s">
        <v>2420</v>
      </c>
      <c r="B4226" s="5" t="s">
        <v>663</v>
      </c>
      <c r="C4226" s="5">
        <v>1.0</v>
      </c>
      <c r="D4226" s="6"/>
      <c r="E4226" s="6"/>
      <c r="F4226" s="6">
        <v>0.644</v>
      </c>
      <c r="G4226" s="7">
        <v>45860.5727662037</v>
      </c>
      <c r="H4226" s="7">
        <v>45860.61572916667</v>
      </c>
    </row>
    <row r="4227" ht="22.5" customHeight="1" outlineLevel="1">
      <c r="A4227" s="5" t="s">
        <v>2420</v>
      </c>
      <c r="B4227" s="5" t="s">
        <v>668</v>
      </c>
      <c r="C4227" s="5">
        <v>1.0</v>
      </c>
      <c r="D4227" s="6"/>
      <c r="E4227" s="6"/>
      <c r="F4227" s="6">
        <v>0.847</v>
      </c>
      <c r="G4227" s="7">
        <v>45860.57275462963</v>
      </c>
      <c r="H4227" s="7">
        <v>45860.61572916667</v>
      </c>
    </row>
    <row r="4228" ht="22.5" customHeight="1" outlineLevel="1">
      <c r="A4228" s="5" t="s">
        <v>2420</v>
      </c>
      <c r="B4228" s="5" t="s">
        <v>676</v>
      </c>
      <c r="C4228" s="5">
        <v>1.0</v>
      </c>
      <c r="D4228" s="6"/>
      <c r="E4228" s="6"/>
      <c r="F4228" s="6">
        <v>1.619</v>
      </c>
      <c r="G4228" s="7">
        <v>45860.57271990741</v>
      </c>
      <c r="H4228" s="7">
        <v>45860.61572916667</v>
      </c>
    </row>
    <row r="4229" ht="22.5" customHeight="1" outlineLevel="1">
      <c r="A4229" s="5" t="s">
        <v>2420</v>
      </c>
      <c r="B4229" s="5" t="s">
        <v>614</v>
      </c>
      <c r="C4229" s="5">
        <v>3.0</v>
      </c>
      <c r="D4229" s="5" t="s">
        <v>2423</v>
      </c>
      <c r="E4229" s="6"/>
      <c r="F4229" s="6">
        <v>2.341</v>
      </c>
      <c r="G4229" s="7">
        <v>45860.572604166664</v>
      </c>
      <c r="H4229" s="7">
        <v>45860.61571759259</v>
      </c>
    </row>
    <row r="4230" ht="22.5" customHeight="1" outlineLevel="1">
      <c r="A4230" s="5" t="s">
        <v>2420</v>
      </c>
      <c r="B4230" s="5" t="s">
        <v>625</v>
      </c>
      <c r="C4230" s="5">
        <v>1.0</v>
      </c>
      <c r="D4230" s="6"/>
      <c r="E4230" s="6"/>
      <c r="F4230" s="6">
        <v>0.868</v>
      </c>
      <c r="G4230" s="7">
        <v>45860.572592592594</v>
      </c>
      <c r="H4230" s="7">
        <v>45860.61571759259</v>
      </c>
    </row>
    <row r="4231" ht="22.5" customHeight="1" outlineLevel="1">
      <c r="A4231" s="5" t="s">
        <v>2420</v>
      </c>
      <c r="B4231" s="5" t="s">
        <v>627</v>
      </c>
      <c r="C4231" s="5">
        <v>1.0</v>
      </c>
      <c r="D4231" s="6"/>
      <c r="E4231" s="6"/>
      <c r="F4231" s="6">
        <v>1.488</v>
      </c>
      <c r="G4231" s="7">
        <v>45860.57256944444</v>
      </c>
      <c r="H4231" s="7">
        <v>45860.61571759259</v>
      </c>
    </row>
    <row r="4232" ht="22.5" customHeight="1" outlineLevel="1">
      <c r="A4232" s="5" t="s">
        <v>2420</v>
      </c>
      <c r="B4232" s="5" t="s">
        <v>617</v>
      </c>
      <c r="C4232" s="5">
        <v>1.0</v>
      </c>
      <c r="D4232" s="6"/>
      <c r="E4232" s="6"/>
      <c r="F4232" s="6">
        <v>0.72</v>
      </c>
      <c r="G4232" s="7">
        <v>45860.57255787037</v>
      </c>
      <c r="H4232" s="7">
        <v>45860.61570601852</v>
      </c>
    </row>
    <row r="4233" ht="22.5" customHeight="1" outlineLevel="1">
      <c r="A4233" s="5" t="s">
        <v>2420</v>
      </c>
      <c r="B4233" s="5" t="s">
        <v>669</v>
      </c>
      <c r="C4233" s="5">
        <v>1.0</v>
      </c>
      <c r="D4233" s="6"/>
      <c r="E4233" s="6"/>
      <c r="F4233" s="6">
        <v>1.072</v>
      </c>
      <c r="G4233" s="7">
        <v>45860.572534722225</v>
      </c>
      <c r="H4233" s="7">
        <v>45860.61570601852</v>
      </c>
    </row>
    <row r="4234" ht="22.5" customHeight="1" outlineLevel="1">
      <c r="A4234" s="5" t="s">
        <v>2420</v>
      </c>
      <c r="B4234" s="5" t="s">
        <v>618</v>
      </c>
      <c r="C4234" s="5">
        <v>1.0</v>
      </c>
      <c r="D4234" s="6"/>
      <c r="E4234" s="6"/>
      <c r="F4234" s="6">
        <v>1.6</v>
      </c>
      <c r="G4234" s="7">
        <v>45860.57251157407</v>
      </c>
      <c r="H4234" s="7">
        <v>45860.615694444445</v>
      </c>
    </row>
    <row r="4235" ht="22.5" customHeight="1" outlineLevel="1">
      <c r="A4235" s="5" t="s">
        <v>2420</v>
      </c>
      <c r="B4235" s="5" t="s">
        <v>628</v>
      </c>
      <c r="C4235" s="5">
        <v>1.0</v>
      </c>
      <c r="D4235" s="6"/>
      <c r="E4235" s="6"/>
      <c r="F4235" s="6">
        <v>2.187</v>
      </c>
      <c r="G4235" s="7">
        <v>45860.57247685185</v>
      </c>
      <c r="H4235" s="7">
        <v>45860.615694444445</v>
      </c>
    </row>
    <row r="4236" ht="22.5" customHeight="1" outlineLevel="1">
      <c r="A4236" s="5" t="s">
        <v>2420</v>
      </c>
      <c r="B4236" s="5" t="s">
        <v>674</v>
      </c>
      <c r="C4236" s="5" t="s">
        <v>371</v>
      </c>
      <c r="D4236" s="6"/>
      <c r="E4236" s="6"/>
      <c r="F4236" s="6">
        <v>5.036</v>
      </c>
      <c r="G4236" s="7">
        <v>45860.57239583333</v>
      </c>
      <c r="H4236" s="7">
        <v>45860.6156712963</v>
      </c>
    </row>
    <row r="4237" ht="22.5" customHeight="1" outlineLevel="1">
      <c r="A4237" s="5" t="s">
        <v>2420</v>
      </c>
      <c r="B4237" s="5" t="s">
        <v>601</v>
      </c>
      <c r="C4237" s="5">
        <v>1.0</v>
      </c>
      <c r="D4237" s="6"/>
      <c r="E4237" s="6"/>
      <c r="F4237" s="6">
        <v>2.758</v>
      </c>
      <c r="G4237" s="7">
        <v>45860.57234953704</v>
      </c>
      <c r="H4237" s="7">
        <v>45860.6156712963</v>
      </c>
    </row>
    <row r="4238" ht="22.5" customHeight="1" outlineLevel="1">
      <c r="A4238" s="5" t="s">
        <v>2424</v>
      </c>
      <c r="B4238" s="5" t="s">
        <v>1622</v>
      </c>
      <c r="C4238" s="5">
        <v>1.0</v>
      </c>
      <c r="D4238" s="6"/>
      <c r="E4238" s="6"/>
      <c r="F4238" s="6">
        <v>0.924</v>
      </c>
      <c r="G4238" s="7">
        <v>45860.52893518518</v>
      </c>
      <c r="H4238" s="7">
        <v>45860.654270833336</v>
      </c>
    </row>
    <row r="4239" ht="22.5" customHeight="1" outlineLevel="1">
      <c r="A4239" s="5" t="s">
        <v>2424</v>
      </c>
      <c r="B4239" s="5" t="s">
        <v>1632</v>
      </c>
      <c r="C4239" s="5">
        <v>1.0</v>
      </c>
      <c r="D4239" s="6"/>
      <c r="E4239" s="6"/>
      <c r="F4239" s="6">
        <v>0.695</v>
      </c>
      <c r="G4239" s="7">
        <v>45860.52892361111</v>
      </c>
      <c r="H4239" s="7">
        <v>45860.654270833336</v>
      </c>
    </row>
    <row r="4240" ht="22.5" customHeight="1" outlineLevel="1">
      <c r="A4240" s="5" t="s">
        <v>2424</v>
      </c>
      <c r="B4240" s="5" t="s">
        <v>1626</v>
      </c>
      <c r="C4240" s="5">
        <v>1.0</v>
      </c>
      <c r="D4240" s="6"/>
      <c r="E4240" s="6"/>
      <c r="F4240" s="6">
        <v>0.802</v>
      </c>
      <c r="G4240" s="7">
        <v>45860.528912037036</v>
      </c>
      <c r="H4240" s="7">
        <v>45860.65425925926</v>
      </c>
    </row>
    <row r="4241" ht="22.5" customHeight="1" outlineLevel="1">
      <c r="A4241" s="5" t="s">
        <v>2424</v>
      </c>
      <c r="B4241" s="5" t="s">
        <v>1618</v>
      </c>
      <c r="C4241" s="5">
        <v>1.0</v>
      </c>
      <c r="D4241" s="6"/>
      <c r="E4241" s="6"/>
      <c r="F4241" s="6">
        <v>0.865</v>
      </c>
      <c r="G4241" s="7">
        <v>45860.52888888889</v>
      </c>
      <c r="H4241" s="7">
        <v>45860.65425925926</v>
      </c>
    </row>
    <row r="4242" ht="22.5" customHeight="1" outlineLevel="1">
      <c r="A4242" s="5" t="s">
        <v>2424</v>
      </c>
      <c r="B4242" s="5" t="s">
        <v>1625</v>
      </c>
      <c r="C4242" s="5">
        <v>1.0</v>
      </c>
      <c r="D4242" s="6"/>
      <c r="E4242" s="6"/>
      <c r="F4242" s="6">
        <v>0.667</v>
      </c>
      <c r="G4242" s="7">
        <v>45860.52887731481</v>
      </c>
      <c r="H4242" s="7">
        <v>45860.65425925926</v>
      </c>
    </row>
    <row r="4243" ht="22.5" customHeight="1" outlineLevel="1">
      <c r="A4243" s="5" t="s">
        <v>2424</v>
      </c>
      <c r="B4243" s="5" t="s">
        <v>1627</v>
      </c>
      <c r="C4243" s="5">
        <v>1.0</v>
      </c>
      <c r="D4243" s="6"/>
      <c r="E4243" s="6"/>
      <c r="F4243" s="6">
        <v>3.655</v>
      </c>
      <c r="G4243" s="7">
        <v>45860.52883101852</v>
      </c>
      <c r="H4243" s="7">
        <v>45860.65424768518</v>
      </c>
    </row>
    <row r="4244" ht="22.5" customHeight="1" outlineLevel="1">
      <c r="A4244" s="5" t="s">
        <v>2424</v>
      </c>
      <c r="B4244" s="5" t="s">
        <v>1621</v>
      </c>
      <c r="C4244" s="5">
        <v>1.0</v>
      </c>
      <c r="D4244" s="6"/>
      <c r="E4244" s="6"/>
      <c r="F4244" s="6">
        <v>1.142</v>
      </c>
      <c r="G4244" s="7">
        <v>45860.52880787037</v>
      </c>
      <c r="H4244" s="7">
        <v>45860.65424768518</v>
      </c>
    </row>
    <row r="4245" ht="22.5" customHeight="1" outlineLevel="1">
      <c r="A4245" s="5" t="s">
        <v>2424</v>
      </c>
      <c r="B4245" s="5" t="s">
        <v>1645</v>
      </c>
      <c r="C4245" s="5">
        <v>1.0</v>
      </c>
      <c r="D4245" s="6"/>
      <c r="E4245" s="6"/>
      <c r="F4245" s="6">
        <v>0.769</v>
      </c>
      <c r="G4245" s="7">
        <v>45860.5287962963</v>
      </c>
      <c r="H4245" s="7">
        <v>45860.65423611111</v>
      </c>
    </row>
    <row r="4246" ht="22.5" customHeight="1" outlineLevel="1">
      <c r="A4246" s="5" t="s">
        <v>2424</v>
      </c>
      <c r="B4246" s="5" t="s">
        <v>1619</v>
      </c>
      <c r="C4246" s="5">
        <v>1.0</v>
      </c>
      <c r="D4246" s="6"/>
      <c r="E4246" s="6"/>
      <c r="F4246" s="6">
        <v>0.83</v>
      </c>
      <c r="G4246" s="7">
        <v>45860.52877314815</v>
      </c>
      <c r="H4246" s="7">
        <v>45860.65422453704</v>
      </c>
    </row>
    <row r="4247" ht="22.5" customHeight="1" outlineLevel="1">
      <c r="A4247" s="5" t="s">
        <v>2424</v>
      </c>
      <c r="B4247" s="5" t="s">
        <v>1659</v>
      </c>
      <c r="C4247" s="5">
        <v>1.0</v>
      </c>
      <c r="D4247" s="6"/>
      <c r="E4247" s="6"/>
      <c r="F4247" s="6">
        <v>1.181</v>
      </c>
      <c r="G4247" s="7">
        <v>45860.528761574074</v>
      </c>
      <c r="H4247" s="7">
        <v>45860.65422453704</v>
      </c>
    </row>
    <row r="4248" ht="22.5" customHeight="1" outlineLevel="1">
      <c r="A4248" s="5" t="s">
        <v>2424</v>
      </c>
      <c r="B4248" s="5" t="s">
        <v>1646</v>
      </c>
      <c r="C4248" s="5">
        <v>1.0</v>
      </c>
      <c r="D4248" s="6"/>
      <c r="E4248" s="6"/>
      <c r="F4248" s="6">
        <v>1.144</v>
      </c>
      <c r="G4248" s="7">
        <v>45860.52873842593</v>
      </c>
      <c r="H4248" s="7">
        <v>45860.65422453704</v>
      </c>
    </row>
    <row r="4249" ht="22.5" customHeight="1" outlineLevel="1">
      <c r="A4249" s="5" t="s">
        <v>2424</v>
      </c>
      <c r="B4249" s="5" t="s">
        <v>1631</v>
      </c>
      <c r="C4249" s="5">
        <v>1.0</v>
      </c>
      <c r="D4249" s="6"/>
      <c r="E4249" s="6"/>
      <c r="F4249" s="6">
        <v>0.799</v>
      </c>
      <c r="G4249" s="7">
        <v>45860.52872685185</v>
      </c>
      <c r="H4249" s="7">
        <v>45860.65421296296</v>
      </c>
    </row>
    <row r="4250" ht="22.5" customHeight="1" outlineLevel="1">
      <c r="A4250" s="5" t="s">
        <v>2424</v>
      </c>
      <c r="B4250" s="5" t="s">
        <v>1650</v>
      </c>
      <c r="C4250" s="5">
        <v>1.0</v>
      </c>
      <c r="D4250" s="6"/>
      <c r="E4250" s="6"/>
      <c r="F4250" s="6">
        <v>0.75</v>
      </c>
      <c r="G4250" s="7">
        <v>45860.528703703705</v>
      </c>
      <c r="H4250" s="7">
        <v>45860.65421296296</v>
      </c>
    </row>
    <row r="4251" ht="22.5" customHeight="1" outlineLevel="1">
      <c r="A4251" s="5" t="s">
        <v>2424</v>
      </c>
      <c r="B4251" s="5" t="s">
        <v>1614</v>
      </c>
      <c r="C4251" s="5">
        <v>1.0</v>
      </c>
      <c r="D4251" s="6"/>
      <c r="E4251" s="6"/>
      <c r="F4251" s="6">
        <v>3.039</v>
      </c>
      <c r="G4251" s="7">
        <v>45860.528657407405</v>
      </c>
      <c r="H4251" s="7">
        <v>45860.65420138889</v>
      </c>
    </row>
    <row r="4252" ht="22.5" customHeight="1" outlineLevel="1">
      <c r="A4252" s="5" t="s">
        <v>2424</v>
      </c>
      <c r="B4252" s="5" t="s">
        <v>1642</v>
      </c>
      <c r="C4252" s="5">
        <v>2.0</v>
      </c>
      <c r="D4252" s="6"/>
      <c r="E4252" s="6"/>
      <c r="F4252" s="6">
        <v>1.015</v>
      </c>
      <c r="G4252" s="7">
        <v>45860.528645833336</v>
      </c>
      <c r="H4252" s="7">
        <v>45860.65420138889</v>
      </c>
    </row>
    <row r="4253" ht="22.5" customHeight="1" outlineLevel="1">
      <c r="A4253" s="5" t="s">
        <v>2424</v>
      </c>
      <c r="B4253" s="5" t="s">
        <v>1611</v>
      </c>
      <c r="C4253" s="5">
        <v>1.0</v>
      </c>
      <c r="D4253" s="6"/>
      <c r="E4253" s="6"/>
      <c r="F4253" s="6">
        <v>1.233</v>
      </c>
      <c r="G4253" s="7">
        <v>45860.52862268518</v>
      </c>
      <c r="H4253" s="7">
        <v>45860.65420138889</v>
      </c>
    </row>
    <row r="4254" ht="22.5" customHeight="1" outlineLevel="1">
      <c r="A4254" s="5" t="s">
        <v>2424</v>
      </c>
      <c r="B4254" s="5" t="s">
        <v>1616</v>
      </c>
      <c r="C4254" s="5" t="s">
        <v>287</v>
      </c>
      <c r="D4254" s="6"/>
      <c r="E4254" s="6"/>
      <c r="F4254" s="6">
        <v>2.571</v>
      </c>
      <c r="G4254" s="7">
        <v>45860.52857638889</v>
      </c>
      <c r="H4254" s="7">
        <v>45860.65418981481</v>
      </c>
    </row>
    <row r="4255" ht="22.5" customHeight="1" outlineLevel="1">
      <c r="A4255" s="5" t="s">
        <v>2424</v>
      </c>
      <c r="B4255" s="5" t="s">
        <v>1651</v>
      </c>
      <c r="C4255" s="5">
        <v>1.0</v>
      </c>
      <c r="D4255" s="6"/>
      <c r="E4255" s="6"/>
      <c r="F4255" s="6">
        <v>1.41</v>
      </c>
      <c r="G4255" s="7">
        <v>45860.52855324074</v>
      </c>
      <c r="H4255" s="7">
        <v>45860.65418981481</v>
      </c>
    </row>
    <row r="4256" ht="22.5" customHeight="1" outlineLevel="1">
      <c r="A4256" s="5" t="s">
        <v>2424</v>
      </c>
      <c r="B4256" s="5" t="s">
        <v>1641</v>
      </c>
      <c r="C4256" s="5">
        <v>2.0</v>
      </c>
      <c r="D4256" s="6"/>
      <c r="E4256" s="6"/>
      <c r="F4256" s="6">
        <v>1.406</v>
      </c>
      <c r="G4256" s="7">
        <v>45860.52853009259</v>
      </c>
      <c r="H4256" s="7">
        <v>45860.654178240744</v>
      </c>
    </row>
    <row r="4257" ht="22.5" customHeight="1" outlineLevel="1">
      <c r="A4257" s="5" t="s">
        <v>2424</v>
      </c>
      <c r="B4257" s="5" t="s">
        <v>1658</v>
      </c>
      <c r="C4257" s="5">
        <v>2.0</v>
      </c>
      <c r="D4257" s="6"/>
      <c r="E4257" s="6"/>
      <c r="F4257" s="6">
        <v>1.113</v>
      </c>
      <c r="G4257" s="7">
        <v>45860.528449074074</v>
      </c>
      <c r="H4257" s="7">
        <v>45860.654178240744</v>
      </c>
    </row>
    <row r="4258" ht="22.5" customHeight="1" outlineLevel="1">
      <c r="A4258" s="5" t="s">
        <v>2424</v>
      </c>
      <c r="B4258" s="5" t="s">
        <v>1633</v>
      </c>
      <c r="C4258" s="5">
        <v>1.0</v>
      </c>
      <c r="D4258" s="6"/>
      <c r="E4258" s="6"/>
      <c r="F4258" s="6">
        <v>1.511</v>
      </c>
      <c r="G4258" s="7">
        <v>45860.52842592593</v>
      </c>
      <c r="H4258" s="7">
        <v>45860.65416666667</v>
      </c>
    </row>
    <row r="4259" ht="22.5" customHeight="1" outlineLevel="1">
      <c r="A4259" s="5" t="s">
        <v>2424</v>
      </c>
      <c r="B4259" s="5" t="s">
        <v>1655</v>
      </c>
      <c r="C4259" s="5">
        <v>1.0</v>
      </c>
      <c r="D4259" s="6"/>
      <c r="E4259" s="6"/>
      <c r="F4259" s="6">
        <v>0.941</v>
      </c>
      <c r="G4259" s="7">
        <v>45860.52841435185</v>
      </c>
      <c r="H4259" s="7">
        <v>45860.65416666667</v>
      </c>
    </row>
    <row r="4260" ht="22.5" customHeight="1" outlineLevel="1">
      <c r="A4260" s="5" t="s">
        <v>2424</v>
      </c>
      <c r="B4260" s="5" t="s">
        <v>1639</v>
      </c>
      <c r="C4260" s="5">
        <v>1.0</v>
      </c>
      <c r="D4260" s="6"/>
      <c r="E4260" s="6"/>
      <c r="F4260" s="6">
        <v>0.833</v>
      </c>
      <c r="G4260" s="7">
        <v>45860.528391203705</v>
      </c>
      <c r="H4260" s="7">
        <v>45860.65416666667</v>
      </c>
    </row>
    <row r="4261" ht="22.5" customHeight="1" outlineLevel="1">
      <c r="A4261" s="5" t="s">
        <v>2424</v>
      </c>
      <c r="B4261" s="5" t="s">
        <v>1656</v>
      </c>
      <c r="C4261" s="5">
        <v>1.0</v>
      </c>
      <c r="D4261" s="6"/>
      <c r="E4261" s="6"/>
      <c r="F4261" s="6">
        <v>1.337</v>
      </c>
      <c r="G4261" s="7">
        <v>45860.52836805556</v>
      </c>
      <c r="H4261" s="7">
        <v>45860.65415509259</v>
      </c>
    </row>
    <row r="4262" ht="22.5" customHeight="1" outlineLevel="1">
      <c r="A4262" s="5" t="s">
        <v>2424</v>
      </c>
      <c r="B4262" s="5" t="s">
        <v>1617</v>
      </c>
      <c r="C4262" s="5">
        <v>1.0</v>
      </c>
      <c r="D4262" s="6"/>
      <c r="E4262" s="6"/>
      <c r="F4262" s="6">
        <v>1.131</v>
      </c>
      <c r="G4262" s="7">
        <v>45860.52835648148</v>
      </c>
      <c r="H4262" s="7">
        <v>45860.65415509259</v>
      </c>
    </row>
    <row r="4263" ht="22.5" customHeight="1" outlineLevel="1">
      <c r="A4263" s="5" t="s">
        <v>2424</v>
      </c>
      <c r="B4263" s="5" t="s">
        <v>1657</v>
      </c>
      <c r="C4263" s="5">
        <v>1.0</v>
      </c>
      <c r="D4263" s="6"/>
      <c r="E4263" s="6"/>
      <c r="F4263" s="6">
        <v>1.778</v>
      </c>
      <c r="G4263" s="7">
        <v>45860.52832175926</v>
      </c>
      <c r="H4263" s="7">
        <v>45860.65415509259</v>
      </c>
    </row>
    <row r="4264" ht="22.5" customHeight="1" outlineLevel="1">
      <c r="A4264" s="5" t="s">
        <v>2424</v>
      </c>
      <c r="B4264" s="5" t="s">
        <v>1623</v>
      </c>
      <c r="C4264" s="5">
        <v>1.0</v>
      </c>
      <c r="D4264" s="6"/>
      <c r="E4264" s="6"/>
      <c r="F4264" s="6">
        <v>0.816</v>
      </c>
      <c r="G4264" s="7">
        <v>45860.52831018518</v>
      </c>
      <c r="H4264" s="7">
        <v>45860.65414351852</v>
      </c>
    </row>
    <row r="4265" ht="22.5" customHeight="1" outlineLevel="1">
      <c r="A4265" s="5" t="s">
        <v>2424</v>
      </c>
      <c r="B4265" s="5" t="s">
        <v>1634</v>
      </c>
      <c r="C4265" s="5">
        <v>1.0</v>
      </c>
      <c r="D4265" s="6"/>
      <c r="E4265" s="6"/>
      <c r="F4265" s="6">
        <v>1.006</v>
      </c>
      <c r="G4265" s="7">
        <v>45860.52829861111</v>
      </c>
      <c r="H4265" s="7">
        <v>45860.654131944444</v>
      </c>
    </row>
    <row r="4266" ht="22.5" customHeight="1" outlineLevel="1">
      <c r="A4266" s="5" t="s">
        <v>2424</v>
      </c>
      <c r="B4266" s="5" t="s">
        <v>1638</v>
      </c>
      <c r="C4266" s="5">
        <v>1.0</v>
      </c>
      <c r="D4266" s="6"/>
      <c r="E4266" s="6"/>
      <c r="F4266" s="6">
        <v>0.891</v>
      </c>
      <c r="G4266" s="7">
        <v>45860.528275462966</v>
      </c>
      <c r="H4266" s="7">
        <v>45860.65412037037</v>
      </c>
    </row>
    <row r="4267" ht="22.5" customHeight="1" outlineLevel="1">
      <c r="A4267" s="5" t="s">
        <v>2424</v>
      </c>
      <c r="B4267" s="5" t="s">
        <v>1613</v>
      </c>
      <c r="C4267" s="5">
        <v>1.0</v>
      </c>
      <c r="D4267" s="6"/>
      <c r="E4267" s="6"/>
      <c r="F4267" s="6">
        <v>0.908</v>
      </c>
      <c r="G4267" s="7">
        <v>45860.52825231481</v>
      </c>
      <c r="H4267" s="7">
        <v>45860.65412037037</v>
      </c>
    </row>
    <row r="4268" ht="22.5" customHeight="1" outlineLevel="1">
      <c r="A4268" s="5" t="s">
        <v>2424</v>
      </c>
      <c r="B4268" s="5" t="s">
        <v>1630</v>
      </c>
      <c r="C4268" s="5">
        <v>1.0</v>
      </c>
      <c r="D4268" s="6"/>
      <c r="E4268" s="6"/>
      <c r="F4268" s="6">
        <v>1.076</v>
      </c>
      <c r="G4268" s="7">
        <v>45860.52824074074</v>
      </c>
      <c r="H4268" s="7">
        <v>45860.6541087963</v>
      </c>
    </row>
    <row r="4269" ht="22.5" customHeight="1" outlineLevel="1">
      <c r="A4269" s="5" t="s">
        <v>2424</v>
      </c>
      <c r="B4269" s="5" t="s">
        <v>1653</v>
      </c>
      <c r="C4269" s="5">
        <v>1.0</v>
      </c>
      <c r="D4269" s="6"/>
      <c r="E4269" s="6"/>
      <c r="F4269" s="6">
        <v>0.934</v>
      </c>
      <c r="G4269" s="7">
        <v>45860.52821759259</v>
      </c>
      <c r="H4269" s="7">
        <v>45860.65409722222</v>
      </c>
    </row>
    <row r="4270" ht="22.5" customHeight="1" outlineLevel="1">
      <c r="A4270" s="5" t="s">
        <v>2424</v>
      </c>
      <c r="B4270" s="5" t="s">
        <v>1629</v>
      </c>
      <c r="C4270" s="5">
        <v>1.0</v>
      </c>
      <c r="D4270" s="6"/>
      <c r="E4270" s="6"/>
      <c r="F4270" s="6">
        <v>0.972</v>
      </c>
      <c r="G4270" s="7">
        <v>45860.52819444444</v>
      </c>
      <c r="H4270" s="7">
        <v>45860.65409722222</v>
      </c>
    </row>
    <row r="4271" ht="22.5" customHeight="1" outlineLevel="1">
      <c r="A4271" s="5" t="s">
        <v>2424</v>
      </c>
      <c r="B4271" s="5" t="s">
        <v>1628</v>
      </c>
      <c r="C4271" s="5">
        <v>1.0</v>
      </c>
      <c r="D4271" s="6"/>
      <c r="E4271" s="6"/>
      <c r="F4271" s="6">
        <v>1.039</v>
      </c>
      <c r="G4271" s="7">
        <v>45860.528182870374</v>
      </c>
      <c r="H4271" s="7">
        <v>45860.65409722222</v>
      </c>
    </row>
    <row r="4272" ht="22.5" customHeight="1" outlineLevel="1">
      <c r="A4272" s="5" t="s">
        <v>2424</v>
      </c>
      <c r="B4272" s="5" t="s">
        <v>1635</v>
      </c>
      <c r="C4272" s="5" t="s">
        <v>182</v>
      </c>
      <c r="D4272" s="5" t="s">
        <v>2425</v>
      </c>
      <c r="E4272" s="6"/>
      <c r="F4272" s="6">
        <v>4.932</v>
      </c>
      <c r="G4272" s="7">
        <v>45860.52806712963</v>
      </c>
      <c r="H4272" s="7">
        <v>45860.65408564815</v>
      </c>
    </row>
    <row r="4273" ht="22.5" customHeight="1" outlineLevel="1">
      <c r="A4273" s="5" t="s">
        <v>2424</v>
      </c>
      <c r="B4273" s="5" t="s">
        <v>1648</v>
      </c>
      <c r="C4273" s="5">
        <v>1.0</v>
      </c>
      <c r="D4273" s="6"/>
      <c r="E4273" s="6"/>
      <c r="F4273" s="6">
        <v>0.981</v>
      </c>
      <c r="G4273" s="7">
        <v>45860.52804398148</v>
      </c>
      <c r="H4273" s="7">
        <v>45860.65408564815</v>
      </c>
    </row>
    <row r="4274" ht="22.5" customHeight="1" outlineLevel="1">
      <c r="A4274" s="5" t="s">
        <v>2424</v>
      </c>
      <c r="B4274" s="5" t="s">
        <v>1644</v>
      </c>
      <c r="C4274" s="5">
        <v>2.0</v>
      </c>
      <c r="D4274" s="6"/>
      <c r="E4274" s="8" t="s">
        <v>2426</v>
      </c>
      <c r="F4274" s="6">
        <v>1.716</v>
      </c>
      <c r="G4274" s="7">
        <v>45860.527766203704</v>
      </c>
      <c r="H4274" s="7">
        <v>45860.65408564815</v>
      </c>
    </row>
    <row r="4275" ht="22.5" customHeight="1" outlineLevel="1">
      <c r="A4275" s="5" t="s">
        <v>2424</v>
      </c>
      <c r="B4275" s="5" t="s">
        <v>1612</v>
      </c>
      <c r="C4275" s="5">
        <v>1.0</v>
      </c>
      <c r="D4275" s="6"/>
      <c r="E4275" s="6"/>
      <c r="F4275" s="6">
        <v>1.244</v>
      </c>
      <c r="G4275" s="7">
        <v>45860.52775462963</v>
      </c>
      <c r="H4275" s="7">
        <v>45860.654074074075</v>
      </c>
    </row>
    <row r="4276" ht="22.5" customHeight="1" outlineLevel="1">
      <c r="A4276" s="5" t="s">
        <v>2424</v>
      </c>
      <c r="B4276" s="5" t="s">
        <v>1609</v>
      </c>
      <c r="C4276" s="5">
        <v>2.0</v>
      </c>
      <c r="D4276" s="6"/>
      <c r="E4276" s="6"/>
      <c r="F4276" s="6">
        <v>1.044</v>
      </c>
      <c r="G4276" s="7">
        <v>45860.527719907404</v>
      </c>
      <c r="H4276" s="7">
        <v>45860.654074074075</v>
      </c>
    </row>
    <row r="4277" ht="22.5" customHeight="1" outlineLevel="1">
      <c r="A4277" s="5" t="s">
        <v>2424</v>
      </c>
      <c r="B4277" s="5" t="s">
        <v>1640</v>
      </c>
      <c r="C4277" s="5">
        <v>2.0</v>
      </c>
      <c r="D4277" s="6"/>
      <c r="E4277" s="6"/>
      <c r="F4277" s="6">
        <v>1.354</v>
      </c>
      <c r="G4277" s="7">
        <v>45860.52769675926</v>
      </c>
      <c r="H4277" s="7">
        <v>45860.6540625</v>
      </c>
    </row>
    <row r="4278" ht="22.5" customHeight="1" outlineLevel="1">
      <c r="A4278" s="5" t="s">
        <v>2424</v>
      </c>
      <c r="B4278" s="5" t="s">
        <v>1637</v>
      </c>
      <c r="C4278" s="5">
        <v>2.0</v>
      </c>
      <c r="D4278" s="6"/>
      <c r="E4278" s="6"/>
      <c r="F4278" s="6">
        <v>1.021</v>
      </c>
      <c r="G4278" s="7">
        <v>45860.52768518519</v>
      </c>
      <c r="H4278" s="7">
        <v>45860.6540625</v>
      </c>
    </row>
    <row r="4279" ht="22.5" customHeight="1" outlineLevel="1">
      <c r="A4279" s="5" t="s">
        <v>2424</v>
      </c>
      <c r="B4279" s="5" t="s">
        <v>1620</v>
      </c>
      <c r="C4279" s="5">
        <v>1.0</v>
      </c>
      <c r="D4279" s="6"/>
      <c r="E4279" s="6"/>
      <c r="F4279" s="6">
        <v>1.073</v>
      </c>
      <c r="G4279" s="7">
        <v>45860.527662037035</v>
      </c>
      <c r="H4279" s="7">
        <v>45860.65405092593</v>
      </c>
    </row>
    <row r="4280" ht="22.5" customHeight="1" outlineLevel="1">
      <c r="A4280" s="5" t="s">
        <v>2424</v>
      </c>
      <c r="B4280" s="5" t="s">
        <v>1647</v>
      </c>
      <c r="C4280" s="5">
        <v>1.0</v>
      </c>
      <c r="D4280" s="6"/>
      <c r="E4280" s="6"/>
      <c r="F4280" s="6">
        <v>1.367</v>
      </c>
      <c r="G4280" s="7">
        <v>45860.52763888889</v>
      </c>
      <c r="H4280" s="7">
        <v>45860.65405092593</v>
      </c>
    </row>
    <row r="4281" ht="22.5" customHeight="1" outlineLevel="1">
      <c r="A4281" s="5" t="s">
        <v>2424</v>
      </c>
      <c r="B4281" s="5" t="s">
        <v>1649</v>
      </c>
      <c r="C4281" s="5">
        <v>1.0</v>
      </c>
      <c r="D4281" s="6"/>
      <c r="E4281" s="6"/>
      <c r="F4281" s="6">
        <v>1.218</v>
      </c>
      <c r="G4281" s="7">
        <v>45860.52761574074</v>
      </c>
      <c r="H4281" s="7">
        <v>45860.65403935185</v>
      </c>
    </row>
    <row r="4282" ht="22.5" customHeight="1" outlineLevel="1">
      <c r="A4282" s="5" t="s">
        <v>2424</v>
      </c>
      <c r="B4282" s="5" t="s">
        <v>1643</v>
      </c>
      <c r="C4282" s="5">
        <v>1.0</v>
      </c>
      <c r="D4282" s="6"/>
      <c r="E4282" s="6"/>
      <c r="F4282" s="6">
        <v>1.287</v>
      </c>
      <c r="G4282" s="7">
        <v>45860.527592592596</v>
      </c>
      <c r="H4282" s="7">
        <v>45860.65403935185</v>
      </c>
    </row>
    <row r="4283" ht="22.5" customHeight="1" outlineLevel="1">
      <c r="A4283" s="5" t="s">
        <v>2424</v>
      </c>
      <c r="B4283" s="5" t="s">
        <v>1652</v>
      </c>
      <c r="C4283" s="5">
        <v>1.0</v>
      </c>
      <c r="D4283" s="6"/>
      <c r="E4283" s="6"/>
      <c r="F4283" s="6">
        <v>5.34</v>
      </c>
      <c r="G4283" s="7">
        <v>45860.52752314815</v>
      </c>
      <c r="H4283" s="7">
        <v>45860.65403935185</v>
      </c>
    </row>
    <row r="4284" ht="22.5" customHeight="1" outlineLevel="1">
      <c r="A4284" s="5" t="s">
        <v>2424</v>
      </c>
      <c r="B4284" s="5" t="s">
        <v>1610</v>
      </c>
      <c r="C4284" s="5">
        <v>1.0</v>
      </c>
      <c r="D4284" s="6"/>
      <c r="E4284" s="6"/>
      <c r="F4284" s="6">
        <v>0.883</v>
      </c>
      <c r="G4284" s="7">
        <v>45860.52751157407</v>
      </c>
      <c r="H4284" s="7">
        <v>45860.654027777775</v>
      </c>
    </row>
    <row r="4285" ht="22.5" customHeight="1" outlineLevel="1">
      <c r="A4285" s="5" t="s">
        <v>2424</v>
      </c>
      <c r="B4285" s="5" t="s">
        <v>1654</v>
      </c>
      <c r="C4285" s="5">
        <v>2.0</v>
      </c>
      <c r="D4285" s="6"/>
      <c r="E4285" s="6"/>
      <c r="F4285" s="6">
        <v>1.591</v>
      </c>
      <c r="G4285" s="7">
        <v>45860.52747685185</v>
      </c>
      <c r="H4285" s="7">
        <v>45860.654027777775</v>
      </c>
    </row>
    <row r="4286" ht="22.5" customHeight="1" outlineLevel="1">
      <c r="A4286" s="5" t="s">
        <v>2424</v>
      </c>
      <c r="B4286" s="5" t="s">
        <v>1624</v>
      </c>
      <c r="C4286" s="5">
        <v>1.0</v>
      </c>
      <c r="D4286" s="6"/>
      <c r="E4286" s="6"/>
      <c r="F4286" s="6">
        <v>1.511</v>
      </c>
      <c r="G4286" s="7">
        <v>45860.527453703704</v>
      </c>
      <c r="H4286" s="7">
        <v>45860.654016203705</v>
      </c>
    </row>
    <row r="4287" ht="22.5" customHeight="1" outlineLevel="1">
      <c r="A4287" s="5" t="s">
        <v>2424</v>
      </c>
      <c r="B4287" s="5" t="s">
        <v>1622</v>
      </c>
      <c r="C4287" s="5">
        <v>1.0</v>
      </c>
      <c r="D4287" s="6"/>
      <c r="E4287" s="6"/>
      <c r="F4287" s="6">
        <v>0.984</v>
      </c>
      <c r="G4287" s="7">
        <v>45860.52744212963</v>
      </c>
      <c r="H4287" s="7">
        <v>45860.654016203705</v>
      </c>
    </row>
    <row r="4288" ht="22.5" customHeight="1" outlineLevel="1">
      <c r="A4288" s="5" t="s">
        <v>2424</v>
      </c>
      <c r="B4288" s="5" t="s">
        <v>1632</v>
      </c>
      <c r="C4288" s="5">
        <v>1.0</v>
      </c>
      <c r="D4288" s="6"/>
      <c r="E4288" s="6"/>
      <c r="F4288" s="6">
        <v>1.458</v>
      </c>
      <c r="G4288" s="7">
        <v>45860.527407407404</v>
      </c>
      <c r="H4288" s="7">
        <v>45860.65400462963</v>
      </c>
    </row>
    <row r="4289" ht="22.5" customHeight="1" outlineLevel="1">
      <c r="A4289" s="5" t="s">
        <v>2424</v>
      </c>
      <c r="B4289" s="5" t="s">
        <v>1626</v>
      </c>
      <c r="C4289" s="5">
        <v>1.0</v>
      </c>
      <c r="D4289" s="6"/>
      <c r="E4289" s="6"/>
      <c r="F4289" s="6">
        <v>3.393</v>
      </c>
      <c r="G4289" s="7">
        <v>45860.52736111111</v>
      </c>
      <c r="H4289" s="7">
        <v>45860.65400462963</v>
      </c>
    </row>
    <row r="4290" ht="22.5" customHeight="1" outlineLevel="1">
      <c r="A4290" s="5" t="s">
        <v>2424</v>
      </c>
      <c r="B4290" s="5" t="s">
        <v>1618</v>
      </c>
      <c r="C4290" s="5">
        <v>1.0</v>
      </c>
      <c r="D4290" s="6"/>
      <c r="E4290" s="6"/>
      <c r="F4290" s="6">
        <v>2.077</v>
      </c>
      <c r="G4290" s="7">
        <v>45860.52732638889</v>
      </c>
      <c r="H4290" s="7">
        <v>45860.65399305556</v>
      </c>
    </row>
    <row r="4291" ht="22.5" customHeight="1" outlineLevel="1">
      <c r="A4291" s="5" t="s">
        <v>2424</v>
      </c>
      <c r="B4291" s="5" t="s">
        <v>1625</v>
      </c>
      <c r="C4291" s="5">
        <v>1.0</v>
      </c>
      <c r="D4291" s="6"/>
      <c r="E4291" s="6"/>
      <c r="F4291" s="6">
        <v>1.584</v>
      </c>
      <c r="G4291" s="7">
        <v>45860.527291666665</v>
      </c>
      <c r="H4291" s="7">
        <v>45860.65399305556</v>
      </c>
    </row>
    <row r="4292" ht="22.5" customHeight="1" outlineLevel="1">
      <c r="A4292" s="5" t="s">
        <v>2427</v>
      </c>
      <c r="B4292" s="5" t="s">
        <v>1738</v>
      </c>
      <c r="C4292" s="5">
        <v>1.0</v>
      </c>
      <c r="D4292" s="6"/>
      <c r="E4292" s="6"/>
      <c r="F4292" s="6">
        <v>3.246</v>
      </c>
      <c r="G4292" s="7">
        <v>45859.64474537037</v>
      </c>
      <c r="H4292" s="7">
        <v>45859.645219907405</v>
      </c>
    </row>
    <row r="4293" ht="22.5" customHeight="1" outlineLevel="1">
      <c r="A4293" s="5" t="s">
        <v>2427</v>
      </c>
      <c r="B4293" s="5" t="s">
        <v>1749</v>
      </c>
      <c r="C4293" s="5" t="s">
        <v>1448</v>
      </c>
      <c r="D4293" s="6"/>
      <c r="E4293" s="8" t="s">
        <v>2428</v>
      </c>
      <c r="F4293" s="6">
        <v>12.106</v>
      </c>
      <c r="G4293" s="7">
        <v>45859.64435185185</v>
      </c>
      <c r="H4293" s="7">
        <v>45859.645219907405</v>
      </c>
    </row>
    <row r="4294" ht="22.5" customHeight="1" outlineLevel="1">
      <c r="A4294" s="5" t="s">
        <v>2427</v>
      </c>
      <c r="B4294" s="5" t="s">
        <v>1802</v>
      </c>
      <c r="C4294" s="5" t="s">
        <v>119</v>
      </c>
      <c r="D4294" s="6"/>
      <c r="E4294" s="8" t="s">
        <v>2429</v>
      </c>
      <c r="F4294" s="6">
        <v>16.171</v>
      </c>
      <c r="G4294" s="7">
        <v>45859.643912037034</v>
      </c>
      <c r="H4294" s="7">
        <v>45859.645208333335</v>
      </c>
    </row>
    <row r="4295" ht="22.5" customHeight="1" outlineLevel="1">
      <c r="A4295" s="5" t="s">
        <v>2427</v>
      </c>
      <c r="B4295" s="5" t="s">
        <v>1857</v>
      </c>
      <c r="C4295" s="5">
        <v>1.0</v>
      </c>
      <c r="D4295" s="6"/>
      <c r="E4295" s="8" t="s">
        <v>2430</v>
      </c>
      <c r="F4295" s="6">
        <v>8.468</v>
      </c>
      <c r="G4295" s="7">
        <v>45859.64314814815</v>
      </c>
      <c r="H4295" s="7">
        <v>45859.64519675926</v>
      </c>
    </row>
    <row r="4296" ht="22.5" customHeight="1" outlineLevel="1">
      <c r="A4296" s="5" t="s">
        <v>2427</v>
      </c>
      <c r="B4296" s="5" t="s">
        <v>1762</v>
      </c>
      <c r="C4296" s="5" t="s">
        <v>76</v>
      </c>
      <c r="D4296" s="6"/>
      <c r="E4296" s="8" t="s">
        <v>2431</v>
      </c>
      <c r="F4296" s="6">
        <v>5.736</v>
      </c>
      <c r="G4296" s="7">
        <v>45859.64288194444</v>
      </c>
      <c r="H4296" s="7">
        <v>45859.64519675926</v>
      </c>
    </row>
    <row r="4297" ht="22.5" customHeight="1" outlineLevel="1">
      <c r="A4297" s="5" t="s">
        <v>2427</v>
      </c>
      <c r="B4297" s="5" t="s">
        <v>1787</v>
      </c>
      <c r="C4297" s="5">
        <v>1.0</v>
      </c>
      <c r="D4297" s="6"/>
      <c r="E4297" s="8" t="s">
        <v>2432</v>
      </c>
      <c r="F4297" s="6">
        <v>3.44</v>
      </c>
      <c r="G4297" s="7">
        <v>45859.64261574074</v>
      </c>
      <c r="H4297" s="7">
        <v>45859.64519675926</v>
      </c>
    </row>
    <row r="4298" ht="22.5" customHeight="1" outlineLevel="1">
      <c r="A4298" s="5" t="s">
        <v>2427</v>
      </c>
      <c r="B4298" s="5" t="s">
        <v>1821</v>
      </c>
      <c r="C4298" s="5" t="s">
        <v>1448</v>
      </c>
      <c r="D4298" s="6"/>
      <c r="E4298" s="8" t="s">
        <v>2433</v>
      </c>
      <c r="F4298" s="6">
        <v>8.55</v>
      </c>
      <c r="G4298" s="7">
        <v>45859.64199074074</v>
      </c>
      <c r="H4298" s="7">
        <v>45859.64519675926</v>
      </c>
    </row>
    <row r="4299" ht="22.5" customHeight="1" outlineLevel="1">
      <c r="A4299" s="5" t="s">
        <v>2427</v>
      </c>
      <c r="B4299" s="5" t="s">
        <v>1693</v>
      </c>
      <c r="C4299" s="5">
        <v>1.0</v>
      </c>
      <c r="D4299" s="6"/>
      <c r="E4299" s="8" t="s">
        <v>2434</v>
      </c>
      <c r="F4299" s="6">
        <v>3.155</v>
      </c>
      <c r="G4299" s="7">
        <v>45859.641597222224</v>
      </c>
      <c r="H4299" s="7">
        <v>45859.64519675926</v>
      </c>
    </row>
    <row r="4300" ht="22.5" customHeight="1" outlineLevel="1">
      <c r="A4300" s="5" t="s">
        <v>2427</v>
      </c>
      <c r="B4300" s="5" t="s">
        <v>1727</v>
      </c>
      <c r="C4300" s="5" t="s">
        <v>1448</v>
      </c>
      <c r="D4300" s="6"/>
      <c r="E4300" s="8" t="s">
        <v>2435</v>
      </c>
      <c r="F4300" s="6">
        <v>11.812</v>
      </c>
      <c r="G4300" s="7">
        <v>45859.641226851854</v>
      </c>
      <c r="H4300" s="7">
        <v>45859.64518518518</v>
      </c>
    </row>
    <row r="4301" ht="22.5" customHeight="1" outlineLevel="1">
      <c r="A4301" s="5" t="s">
        <v>2427</v>
      </c>
      <c r="B4301" s="5" t="s">
        <v>1828</v>
      </c>
      <c r="C4301" s="5">
        <v>1.0</v>
      </c>
      <c r="D4301" s="6"/>
      <c r="E4301" s="8" t="s">
        <v>2436</v>
      </c>
      <c r="F4301" s="6">
        <v>2.4</v>
      </c>
      <c r="G4301" s="7">
        <v>45859.64097222222</v>
      </c>
      <c r="H4301" s="7">
        <v>45859.64518518518</v>
      </c>
    </row>
    <row r="4302" ht="22.5" customHeight="1" outlineLevel="1">
      <c r="A4302" s="5" t="s">
        <v>2427</v>
      </c>
      <c r="B4302" s="5" t="s">
        <v>1767</v>
      </c>
      <c r="C4302" s="5">
        <v>1.0</v>
      </c>
      <c r="D4302" s="6"/>
      <c r="E4302" s="8" t="s">
        <v>2437</v>
      </c>
      <c r="F4302" s="6">
        <v>2.285</v>
      </c>
      <c r="G4302" s="7">
        <v>45859.640555555554</v>
      </c>
      <c r="H4302" s="7">
        <v>45859.64518518518</v>
      </c>
    </row>
    <row r="4303" ht="22.5" customHeight="1" outlineLevel="1">
      <c r="A4303" s="5" t="s">
        <v>2427</v>
      </c>
      <c r="B4303" s="5" t="s">
        <v>1723</v>
      </c>
      <c r="C4303" s="5">
        <v>1.0</v>
      </c>
      <c r="D4303" s="6"/>
      <c r="E4303" s="8" t="s">
        <v>2438</v>
      </c>
      <c r="F4303" s="6">
        <v>2.076</v>
      </c>
      <c r="G4303" s="7">
        <v>45859.640173611115</v>
      </c>
      <c r="H4303" s="7">
        <v>45859.64517361111</v>
      </c>
    </row>
    <row r="4304" ht="22.5" customHeight="1" outlineLevel="1">
      <c r="A4304" s="5" t="s">
        <v>2427</v>
      </c>
      <c r="B4304" s="5" t="s">
        <v>251</v>
      </c>
      <c r="C4304" s="5">
        <v>1.0</v>
      </c>
      <c r="D4304" s="6"/>
      <c r="E4304" s="8" t="s">
        <v>2439</v>
      </c>
      <c r="F4304" s="6">
        <v>1.708</v>
      </c>
      <c r="G4304" s="7">
        <v>45859.63972222222</v>
      </c>
      <c r="H4304" s="7">
        <v>45859.64517361111</v>
      </c>
    </row>
    <row r="4305" ht="22.5" customHeight="1" outlineLevel="1">
      <c r="A4305" s="5" t="s">
        <v>2427</v>
      </c>
      <c r="B4305" s="5" t="s">
        <v>1718</v>
      </c>
      <c r="C4305" s="5" t="s">
        <v>119</v>
      </c>
      <c r="D4305" s="6"/>
      <c r="E4305" s="8" t="s">
        <v>2440</v>
      </c>
      <c r="F4305" s="6">
        <v>23.114</v>
      </c>
      <c r="G4305" s="7">
        <v>45859.63925925926</v>
      </c>
      <c r="H4305" s="7">
        <v>45859.64517361111</v>
      </c>
    </row>
    <row r="4306" ht="22.5" customHeight="1" outlineLevel="1">
      <c r="A4306" s="5" t="s">
        <v>2427</v>
      </c>
      <c r="B4306" s="5" t="s">
        <v>1840</v>
      </c>
      <c r="C4306" s="5">
        <v>1.0</v>
      </c>
      <c r="D4306" s="6"/>
      <c r="E4306" s="8" t="s">
        <v>2441</v>
      </c>
      <c r="F4306" s="6">
        <v>9.133</v>
      </c>
      <c r="G4306" s="7">
        <v>45859.638865740744</v>
      </c>
      <c r="H4306" s="7">
        <v>45859.645162037035</v>
      </c>
    </row>
    <row r="4307" ht="22.5" customHeight="1" outlineLevel="1">
      <c r="A4307" s="5" t="s">
        <v>2442</v>
      </c>
      <c r="B4307" s="5" t="s">
        <v>630</v>
      </c>
      <c r="C4307" s="5">
        <v>2.0</v>
      </c>
      <c r="D4307" s="6"/>
      <c r="E4307" s="6"/>
      <c r="F4307" s="6">
        <v>1.692</v>
      </c>
      <c r="G4307" s="7">
        <v>45859.63818287037</v>
      </c>
      <c r="H4307" s="7">
        <v>45859.638553240744</v>
      </c>
    </row>
    <row r="4308" ht="22.5" customHeight="1" outlineLevel="1">
      <c r="A4308" s="5" t="s">
        <v>2427</v>
      </c>
      <c r="B4308" s="5" t="s">
        <v>1754</v>
      </c>
      <c r="C4308" s="5">
        <v>1.0</v>
      </c>
      <c r="D4308" s="6"/>
      <c r="E4308" s="8" t="s">
        <v>2443</v>
      </c>
      <c r="F4308" s="6">
        <v>3.756</v>
      </c>
      <c r="G4308" s="7">
        <v>45859.6381712963</v>
      </c>
      <c r="H4308" s="7">
        <v>45859.645150462966</v>
      </c>
    </row>
    <row r="4309" ht="22.5" customHeight="1" outlineLevel="1">
      <c r="A4309" s="5" t="s">
        <v>2442</v>
      </c>
      <c r="B4309" s="5" t="s">
        <v>672</v>
      </c>
      <c r="C4309" s="5">
        <v>2.0</v>
      </c>
      <c r="D4309" s="6"/>
      <c r="E4309" s="8" t="s">
        <v>2444</v>
      </c>
      <c r="F4309" s="6">
        <v>1.48</v>
      </c>
      <c r="G4309" s="7">
        <v>45859.638136574074</v>
      </c>
      <c r="H4309" s="7">
        <v>45859.63854166667</v>
      </c>
    </row>
    <row r="4310" ht="22.5" customHeight="1" outlineLevel="1">
      <c r="A4310" s="5" t="s">
        <v>2427</v>
      </c>
      <c r="B4310" s="5" t="s">
        <v>1720</v>
      </c>
      <c r="C4310" s="5">
        <v>1.0</v>
      </c>
      <c r="D4310" s="6"/>
      <c r="E4310" s="8" t="s">
        <v>2445</v>
      </c>
      <c r="F4310" s="6">
        <v>6.409</v>
      </c>
      <c r="G4310" s="7">
        <v>45859.63789351852</v>
      </c>
      <c r="H4310" s="7">
        <v>45859.645150462966</v>
      </c>
    </row>
    <row r="4311" ht="22.5" customHeight="1" outlineLevel="1">
      <c r="A4311" s="5" t="s">
        <v>2442</v>
      </c>
      <c r="B4311" s="5" t="s">
        <v>622</v>
      </c>
      <c r="C4311" s="5">
        <v>2.0</v>
      </c>
      <c r="D4311" s="6"/>
      <c r="E4311" s="8" t="s">
        <v>2444</v>
      </c>
      <c r="F4311" s="6">
        <v>12.877</v>
      </c>
      <c r="G4311" s="7">
        <v>45859.63780092593</v>
      </c>
      <c r="H4311" s="7">
        <v>45859.63854166667</v>
      </c>
    </row>
    <row r="4312" ht="22.5" customHeight="1" outlineLevel="1">
      <c r="A4312" s="5" t="s">
        <v>2427</v>
      </c>
      <c r="B4312" s="5" t="s">
        <v>1752</v>
      </c>
      <c r="C4312" s="5" t="s">
        <v>1448</v>
      </c>
      <c r="D4312" s="6"/>
      <c r="E4312" s="8" t="s">
        <v>2446</v>
      </c>
      <c r="F4312" s="6">
        <v>6.104</v>
      </c>
      <c r="G4312" s="7">
        <v>45859.63767361111</v>
      </c>
      <c r="H4312" s="7">
        <v>45859.645150462966</v>
      </c>
    </row>
    <row r="4313" ht="22.5" customHeight="1" outlineLevel="1">
      <c r="A4313" s="5" t="s">
        <v>2427</v>
      </c>
      <c r="B4313" s="5" t="s">
        <v>1734</v>
      </c>
      <c r="C4313" s="5" t="s">
        <v>76</v>
      </c>
      <c r="D4313" s="6"/>
      <c r="E4313" s="8" t="s">
        <v>2447</v>
      </c>
      <c r="F4313" s="6">
        <v>7.148</v>
      </c>
      <c r="G4313" s="7">
        <v>45859.637407407405</v>
      </c>
      <c r="H4313" s="7">
        <v>45859.64513888889</v>
      </c>
    </row>
    <row r="4314" ht="22.5" customHeight="1" outlineLevel="1">
      <c r="A4314" s="5" t="s">
        <v>2427</v>
      </c>
      <c r="B4314" s="5" t="s">
        <v>1710</v>
      </c>
      <c r="C4314" s="5">
        <v>1.0</v>
      </c>
      <c r="D4314" s="6"/>
      <c r="E4314" s="8" t="s">
        <v>2448</v>
      </c>
      <c r="F4314" s="6">
        <v>3.146</v>
      </c>
      <c r="G4314" s="7">
        <v>45859.637037037035</v>
      </c>
      <c r="H4314" s="7">
        <v>45859.64512731481</v>
      </c>
    </row>
    <row r="4315" ht="22.5" customHeight="1" outlineLevel="1">
      <c r="A4315" s="5" t="s">
        <v>2442</v>
      </c>
      <c r="B4315" s="5" t="s">
        <v>654</v>
      </c>
      <c r="C4315" s="5">
        <v>2.0</v>
      </c>
      <c r="D4315" s="6"/>
      <c r="E4315" s="8" t="s">
        <v>209</v>
      </c>
      <c r="F4315" s="6">
        <v>54.12</v>
      </c>
      <c r="G4315" s="7">
        <v>45859.63699074074</v>
      </c>
      <c r="H4315" s="7">
        <v>45859.63854166667</v>
      </c>
    </row>
    <row r="4316" ht="22.5" customHeight="1" outlineLevel="1">
      <c r="A4316" s="5" t="s">
        <v>2442</v>
      </c>
      <c r="B4316" s="5" t="s">
        <v>668</v>
      </c>
      <c r="C4316" s="5">
        <v>2.0</v>
      </c>
      <c r="D4316" s="6"/>
      <c r="E4316" s="8" t="s">
        <v>215</v>
      </c>
      <c r="F4316" s="6">
        <v>2.757</v>
      </c>
      <c r="G4316" s="7">
        <v>45859.63684027778</v>
      </c>
      <c r="H4316" s="7">
        <v>45859.63853009259</v>
      </c>
    </row>
    <row r="4317" ht="22.5" customHeight="1" outlineLevel="1">
      <c r="A4317" s="5" t="s">
        <v>2427</v>
      </c>
      <c r="B4317" s="5" t="s">
        <v>1844</v>
      </c>
      <c r="C4317" s="5" t="s">
        <v>709</v>
      </c>
      <c r="D4317" s="6"/>
      <c r="E4317" s="8" t="s">
        <v>2449</v>
      </c>
      <c r="F4317" s="6">
        <v>15.672</v>
      </c>
      <c r="G4317" s="7">
        <v>45859.636655092596</v>
      </c>
      <c r="H4317" s="7">
        <v>45859.64512731481</v>
      </c>
    </row>
    <row r="4318" ht="22.5" customHeight="1" outlineLevel="1">
      <c r="A4318" s="5" t="s">
        <v>2442</v>
      </c>
      <c r="B4318" s="5" t="s">
        <v>642</v>
      </c>
      <c r="C4318" s="5">
        <v>1.0</v>
      </c>
      <c r="D4318" s="6"/>
      <c r="E4318" s="8" t="s">
        <v>215</v>
      </c>
      <c r="F4318" s="6">
        <v>3.405</v>
      </c>
      <c r="G4318" s="7">
        <v>45859.63649305556</v>
      </c>
      <c r="H4318" s="7">
        <v>45859.63853009259</v>
      </c>
    </row>
    <row r="4319" ht="22.5" customHeight="1" outlineLevel="1">
      <c r="A4319" s="5" t="s">
        <v>2442</v>
      </c>
      <c r="B4319" s="5" t="s">
        <v>644</v>
      </c>
      <c r="C4319" s="5">
        <v>2.0</v>
      </c>
      <c r="D4319" s="6"/>
      <c r="E4319" s="8" t="s">
        <v>1705</v>
      </c>
      <c r="F4319" s="6">
        <v>4.321</v>
      </c>
      <c r="G4319" s="7">
        <v>45859.63623842593</v>
      </c>
      <c r="H4319" s="7">
        <v>45859.63851851852</v>
      </c>
    </row>
    <row r="4320" ht="22.5" customHeight="1" outlineLevel="1">
      <c r="A4320" s="5" t="s">
        <v>2427</v>
      </c>
      <c r="B4320" s="5" t="s">
        <v>1731</v>
      </c>
      <c r="C4320" s="5" t="s">
        <v>709</v>
      </c>
      <c r="D4320" s="6"/>
      <c r="E4320" s="8" t="s">
        <v>2450</v>
      </c>
      <c r="F4320" s="6">
        <v>14.871</v>
      </c>
      <c r="G4320" s="7">
        <v>45859.636030092595</v>
      </c>
      <c r="H4320" s="7">
        <v>45859.64511574074</v>
      </c>
    </row>
    <row r="4321" ht="22.5" customHeight="1" outlineLevel="1">
      <c r="A4321" s="5" t="s">
        <v>2442</v>
      </c>
      <c r="B4321" s="5" t="s">
        <v>628</v>
      </c>
      <c r="C4321" s="5">
        <v>2.0</v>
      </c>
      <c r="D4321" s="6"/>
      <c r="E4321" s="8" t="s">
        <v>2444</v>
      </c>
      <c r="F4321" s="6">
        <v>9.902</v>
      </c>
      <c r="G4321" s="7">
        <v>45859.635925925926</v>
      </c>
      <c r="H4321" s="7">
        <v>45859.638506944444</v>
      </c>
    </row>
    <row r="4322" ht="22.5" customHeight="1" outlineLevel="1">
      <c r="A4322" s="5" t="s">
        <v>2427</v>
      </c>
      <c r="B4322" s="5" t="s">
        <v>1792</v>
      </c>
      <c r="C4322" s="5">
        <v>1.0</v>
      </c>
      <c r="D4322" s="6"/>
      <c r="E4322" s="8" t="s">
        <v>2451</v>
      </c>
      <c r="F4322" s="6">
        <v>2.904</v>
      </c>
      <c r="G4322" s="7">
        <v>45859.63579861111</v>
      </c>
      <c r="H4322" s="7">
        <v>45859.64511574074</v>
      </c>
    </row>
    <row r="4323" ht="22.5" customHeight="1" outlineLevel="1">
      <c r="A4323" s="5" t="s">
        <v>2442</v>
      </c>
      <c r="B4323" s="5" t="s">
        <v>625</v>
      </c>
      <c r="C4323" s="5">
        <v>1.0</v>
      </c>
      <c r="D4323" s="6"/>
      <c r="E4323" s="8" t="s">
        <v>2444</v>
      </c>
      <c r="F4323" s="6">
        <v>2.853</v>
      </c>
      <c r="G4323" s="7">
        <v>45859.63555555556</v>
      </c>
      <c r="H4323" s="7">
        <v>45859.638506944444</v>
      </c>
    </row>
    <row r="4324" ht="22.5" customHeight="1" outlineLevel="1">
      <c r="A4324" s="5" t="s">
        <v>2427</v>
      </c>
      <c r="B4324" s="5" t="s">
        <v>1830</v>
      </c>
      <c r="C4324" s="5">
        <v>1.0</v>
      </c>
      <c r="D4324" s="6"/>
      <c r="E4324" s="8" t="s">
        <v>2452</v>
      </c>
      <c r="F4324" s="6">
        <v>2.303</v>
      </c>
      <c r="G4324" s="7">
        <v>45859.63549768519</v>
      </c>
      <c r="H4324" s="7">
        <v>45859.645104166666</v>
      </c>
    </row>
    <row r="4325" ht="22.5" customHeight="1" outlineLevel="1">
      <c r="A4325" s="5" t="s">
        <v>2427</v>
      </c>
      <c r="B4325" s="5" t="s">
        <v>1743</v>
      </c>
      <c r="C4325" s="5">
        <v>3.0</v>
      </c>
      <c r="D4325" s="5" t="s">
        <v>2453</v>
      </c>
      <c r="E4325" s="6"/>
      <c r="F4325" s="6">
        <v>11.493</v>
      </c>
      <c r="G4325" s="7">
        <v>45859.63527777778</v>
      </c>
      <c r="H4325" s="7">
        <v>45859.645104166666</v>
      </c>
    </row>
    <row r="4326" ht="22.5" customHeight="1" outlineLevel="1">
      <c r="A4326" s="5" t="s">
        <v>2442</v>
      </c>
      <c r="B4326" s="5" t="s">
        <v>678</v>
      </c>
      <c r="C4326" s="5">
        <v>1.0</v>
      </c>
      <c r="D4326" s="6"/>
      <c r="E4326" s="8" t="s">
        <v>215</v>
      </c>
      <c r="F4326" s="6">
        <v>1.773</v>
      </c>
      <c r="G4326" s="7">
        <v>45859.63502314815</v>
      </c>
      <c r="H4326" s="7">
        <v>45859.63849537037</v>
      </c>
    </row>
    <row r="4327" ht="22.5" customHeight="1" outlineLevel="1">
      <c r="A4327" s="5" t="s">
        <v>2427</v>
      </c>
      <c r="B4327" s="5" t="s">
        <v>1813</v>
      </c>
      <c r="C4327" s="5">
        <v>1.0</v>
      </c>
      <c r="D4327" s="6"/>
      <c r="E4327" s="8" t="s">
        <v>2454</v>
      </c>
      <c r="F4327" s="6">
        <v>4.376</v>
      </c>
      <c r="G4327" s="7">
        <v>45859.63486111111</v>
      </c>
      <c r="H4327" s="7">
        <v>45859.645104166666</v>
      </c>
    </row>
    <row r="4328" ht="22.5" customHeight="1" outlineLevel="1">
      <c r="A4328" s="5" t="s">
        <v>2442</v>
      </c>
      <c r="B4328" s="5" t="s">
        <v>669</v>
      </c>
      <c r="C4328" s="5">
        <v>1.0</v>
      </c>
      <c r="D4328" s="6"/>
      <c r="E4328" s="8" t="s">
        <v>215</v>
      </c>
      <c r="F4328" s="6">
        <v>2.482</v>
      </c>
      <c r="G4328" s="7">
        <v>45859.6346412037</v>
      </c>
      <c r="H4328" s="7">
        <v>45859.6384837963</v>
      </c>
    </row>
    <row r="4329" ht="22.5" customHeight="1" outlineLevel="1">
      <c r="A4329" s="5" t="s">
        <v>2442</v>
      </c>
      <c r="B4329" s="5" t="s">
        <v>686</v>
      </c>
      <c r="C4329" s="5">
        <v>3.0</v>
      </c>
      <c r="D4329" s="5" t="s">
        <v>2455</v>
      </c>
      <c r="E4329" s="6"/>
      <c r="F4329" s="6">
        <v>3.569</v>
      </c>
      <c r="G4329" s="7">
        <v>45859.63449074074</v>
      </c>
      <c r="H4329" s="7">
        <v>45859.6384837963</v>
      </c>
    </row>
    <row r="4330" ht="22.5" customHeight="1" outlineLevel="1">
      <c r="A4330" s="5" t="s">
        <v>2427</v>
      </c>
      <c r="B4330" s="5" t="s">
        <v>1789</v>
      </c>
      <c r="C4330" s="5" t="s">
        <v>119</v>
      </c>
      <c r="D4330" s="6"/>
      <c r="E4330" s="8" t="s">
        <v>2456</v>
      </c>
      <c r="F4330" s="6">
        <v>17.468</v>
      </c>
      <c r="G4330" s="7">
        <v>45859.63443287037</v>
      </c>
      <c r="H4330" s="7">
        <v>45859.645104166666</v>
      </c>
    </row>
    <row r="4331" ht="22.5" customHeight="1" outlineLevel="1">
      <c r="A4331" s="5" t="s">
        <v>2442</v>
      </c>
      <c r="B4331" s="5" t="s">
        <v>649</v>
      </c>
      <c r="C4331" s="5">
        <v>2.0</v>
      </c>
      <c r="D4331" s="6"/>
      <c r="E4331" s="8" t="s">
        <v>2444</v>
      </c>
      <c r="F4331" s="6">
        <v>3.286</v>
      </c>
      <c r="G4331" s="7">
        <v>45859.63415509259</v>
      </c>
      <c r="H4331" s="7">
        <v>45859.6384837963</v>
      </c>
    </row>
    <row r="4332" ht="22.5" customHeight="1" outlineLevel="1">
      <c r="A4332" s="5" t="s">
        <v>2427</v>
      </c>
      <c r="B4332" s="5" t="s">
        <v>1854</v>
      </c>
      <c r="C4332" s="5">
        <v>1.0</v>
      </c>
      <c r="D4332" s="6"/>
      <c r="E4332" s="8" t="s">
        <v>2457</v>
      </c>
      <c r="F4332" s="6">
        <v>2.546</v>
      </c>
      <c r="G4332" s="7">
        <v>45859.63412037037</v>
      </c>
      <c r="H4332" s="7">
        <v>45859.64509259259</v>
      </c>
    </row>
    <row r="4333" ht="22.5" customHeight="1" outlineLevel="1">
      <c r="A4333" s="5" t="s">
        <v>2442</v>
      </c>
      <c r="B4333" s="5" t="s">
        <v>629</v>
      </c>
      <c r="C4333" s="5">
        <v>2.0</v>
      </c>
      <c r="D4333" s="6"/>
      <c r="E4333" s="8" t="s">
        <v>2458</v>
      </c>
      <c r="F4333" s="6">
        <v>3.226</v>
      </c>
      <c r="G4333" s="7">
        <v>45859.63395833333</v>
      </c>
      <c r="H4333" s="7">
        <v>45859.63847222222</v>
      </c>
    </row>
    <row r="4334" ht="22.5" customHeight="1" outlineLevel="1">
      <c r="A4334" s="5" t="s">
        <v>2442</v>
      </c>
      <c r="B4334" s="5" t="s">
        <v>632</v>
      </c>
      <c r="C4334" s="5">
        <v>2.0</v>
      </c>
      <c r="D4334" s="6"/>
      <c r="E4334" s="8" t="s">
        <v>2444</v>
      </c>
      <c r="F4334" s="6">
        <v>3.192</v>
      </c>
      <c r="G4334" s="7">
        <v>45859.63380787037</v>
      </c>
      <c r="H4334" s="7">
        <v>45859.63847222222</v>
      </c>
    </row>
    <row r="4335" ht="22.5" customHeight="1" outlineLevel="1">
      <c r="A4335" s="5" t="s">
        <v>2427</v>
      </c>
      <c r="B4335" s="5" t="s">
        <v>1860</v>
      </c>
      <c r="C4335" s="5">
        <v>1.0</v>
      </c>
      <c r="D4335" s="6"/>
      <c r="E4335" s="8" t="s">
        <v>2459</v>
      </c>
      <c r="F4335" s="6">
        <v>1.977</v>
      </c>
      <c r="G4335" s="7">
        <v>45859.6337037037</v>
      </c>
      <c r="H4335" s="7">
        <v>45859.64509259259</v>
      </c>
    </row>
    <row r="4336" ht="22.5" customHeight="1" outlineLevel="1">
      <c r="A4336" s="5" t="s">
        <v>2442</v>
      </c>
      <c r="B4336" s="5" t="s">
        <v>682</v>
      </c>
      <c r="C4336" s="5" t="s">
        <v>2460</v>
      </c>
      <c r="D4336" s="6"/>
      <c r="E4336" s="8" t="s">
        <v>2461</v>
      </c>
      <c r="F4336" s="6">
        <v>12.671</v>
      </c>
      <c r="G4336" s="7">
        <v>45859.633425925924</v>
      </c>
      <c r="H4336" s="7">
        <v>45859.63847222222</v>
      </c>
    </row>
    <row r="4337" ht="22.5" customHeight="1" outlineLevel="1">
      <c r="A4337" s="5" t="s">
        <v>2462</v>
      </c>
      <c r="B4337" s="5" t="s">
        <v>375</v>
      </c>
      <c r="C4337" s="5">
        <v>3.0</v>
      </c>
      <c r="D4337" s="5" t="s">
        <v>2463</v>
      </c>
      <c r="E4337" s="6"/>
      <c r="F4337" s="6">
        <v>4.078</v>
      </c>
      <c r="G4337" s="7">
        <v>45859.633310185185</v>
      </c>
      <c r="H4337" s="7">
        <v>45859.6337037037</v>
      </c>
    </row>
    <row r="4338" ht="22.5" customHeight="1" outlineLevel="1">
      <c r="A4338" s="5" t="s">
        <v>2442</v>
      </c>
      <c r="B4338" s="5" t="s">
        <v>608</v>
      </c>
      <c r="C4338" s="5">
        <v>2.0</v>
      </c>
      <c r="D4338" s="6"/>
      <c r="E4338" s="8" t="s">
        <v>1163</v>
      </c>
      <c r="F4338" s="6">
        <v>1.976</v>
      </c>
      <c r="G4338" s="7">
        <v>45859.63329861111</v>
      </c>
      <c r="H4338" s="7">
        <v>45859.63846064815</v>
      </c>
    </row>
    <row r="4339" ht="22.5" customHeight="1" outlineLevel="1">
      <c r="A4339" s="5" t="s">
        <v>2427</v>
      </c>
      <c r="B4339" s="5" t="s">
        <v>1837</v>
      </c>
      <c r="C4339" s="5" t="s">
        <v>76</v>
      </c>
      <c r="D4339" s="6"/>
      <c r="E4339" s="8" t="s">
        <v>2464</v>
      </c>
      <c r="F4339" s="6">
        <v>11.966</v>
      </c>
      <c r="G4339" s="7">
        <v>45859.63328703704</v>
      </c>
      <c r="H4339" s="7">
        <v>45859.64509259259</v>
      </c>
    </row>
    <row r="4340" ht="22.5" customHeight="1" outlineLevel="1">
      <c r="A4340" s="5" t="s">
        <v>2442</v>
      </c>
      <c r="B4340" s="5" t="s">
        <v>646</v>
      </c>
      <c r="C4340" s="5">
        <v>2.0</v>
      </c>
      <c r="D4340" s="6"/>
      <c r="E4340" s="8" t="s">
        <v>776</v>
      </c>
      <c r="F4340" s="6">
        <v>3.476</v>
      </c>
      <c r="G4340" s="7">
        <v>45859.63318287037</v>
      </c>
      <c r="H4340" s="7">
        <v>45859.63846064815</v>
      </c>
    </row>
    <row r="4341" ht="22.5" customHeight="1" outlineLevel="1">
      <c r="A4341" s="5" t="s">
        <v>2462</v>
      </c>
      <c r="B4341" s="5" t="s">
        <v>409</v>
      </c>
      <c r="C4341" s="5">
        <v>4.0</v>
      </c>
      <c r="D4341" s="6"/>
      <c r="E4341" s="8" t="s">
        <v>2465</v>
      </c>
      <c r="F4341" s="6">
        <v>2.615</v>
      </c>
      <c r="G4341" s="7">
        <v>45859.63309027778</v>
      </c>
      <c r="H4341" s="7">
        <v>45859.6337037037</v>
      </c>
    </row>
    <row r="4342" ht="22.5" customHeight="1" outlineLevel="1">
      <c r="A4342" s="5" t="s">
        <v>2442</v>
      </c>
      <c r="B4342" s="5" t="s">
        <v>606</v>
      </c>
      <c r="C4342" s="5">
        <v>3.0</v>
      </c>
      <c r="D4342" s="5" t="s">
        <v>2466</v>
      </c>
      <c r="E4342" s="6"/>
      <c r="F4342" s="6">
        <v>2.169</v>
      </c>
      <c r="G4342" s="7">
        <v>45859.63297453704</v>
      </c>
      <c r="H4342" s="7">
        <v>45859.63846064815</v>
      </c>
    </row>
    <row r="4343" ht="22.5" customHeight="1" outlineLevel="1">
      <c r="A4343" s="5" t="s">
        <v>2427</v>
      </c>
      <c r="B4343" s="5" t="s">
        <v>1755</v>
      </c>
      <c r="C4343" s="5">
        <v>2.0</v>
      </c>
      <c r="D4343" s="6"/>
      <c r="E4343" s="8" t="s">
        <v>2467</v>
      </c>
      <c r="F4343" s="6">
        <v>3.948</v>
      </c>
      <c r="G4343" s="7">
        <v>45859.632939814815</v>
      </c>
      <c r="H4343" s="7">
        <v>45859.64509259259</v>
      </c>
    </row>
    <row r="4344" ht="22.5" customHeight="1" outlineLevel="1">
      <c r="A4344" s="5" t="s">
        <v>2462</v>
      </c>
      <c r="B4344" s="5" t="s">
        <v>362</v>
      </c>
      <c r="C4344" s="5">
        <v>2.0</v>
      </c>
      <c r="D4344" s="6"/>
      <c r="E4344" s="8" t="s">
        <v>2468</v>
      </c>
      <c r="F4344" s="6">
        <v>2.28</v>
      </c>
      <c r="G4344" s="7">
        <v>45859.63290509259</v>
      </c>
      <c r="H4344" s="7">
        <v>45859.6337037037</v>
      </c>
    </row>
    <row r="4345" ht="22.5" customHeight="1" outlineLevel="1">
      <c r="A4345" s="5" t="s">
        <v>2442</v>
      </c>
      <c r="B4345" s="5" t="s">
        <v>643</v>
      </c>
      <c r="C4345" s="5">
        <v>2.0</v>
      </c>
      <c r="D4345" s="6"/>
      <c r="E4345" s="8" t="s">
        <v>1163</v>
      </c>
      <c r="F4345" s="6">
        <v>3.568</v>
      </c>
      <c r="G4345" s="7">
        <v>45859.6328587963</v>
      </c>
      <c r="H4345" s="7">
        <v>45859.638449074075</v>
      </c>
    </row>
    <row r="4346" ht="22.5" customHeight="1" outlineLevel="1">
      <c r="A4346" s="5" t="s">
        <v>2462</v>
      </c>
      <c r="B4346" s="5" t="s">
        <v>424</v>
      </c>
      <c r="C4346" s="5" t="s">
        <v>2469</v>
      </c>
      <c r="D4346" s="6"/>
      <c r="E4346" s="8" t="s">
        <v>2470</v>
      </c>
      <c r="F4346" s="6">
        <v>3.812</v>
      </c>
      <c r="G4346" s="7">
        <v>45859.63270833333</v>
      </c>
      <c r="H4346" s="7">
        <v>45859.6337037037</v>
      </c>
    </row>
    <row r="4347" ht="22.5" customHeight="1" outlineLevel="1">
      <c r="A4347" s="5" t="s">
        <v>2442</v>
      </c>
      <c r="B4347" s="5" t="s">
        <v>618</v>
      </c>
      <c r="C4347" s="5">
        <v>2.0</v>
      </c>
      <c r="D4347" s="6"/>
      <c r="E4347" s="8" t="s">
        <v>1163</v>
      </c>
      <c r="F4347" s="6">
        <v>8.138</v>
      </c>
      <c r="G4347" s="7">
        <v>45859.63269675926</v>
      </c>
      <c r="H4347" s="7">
        <v>45859.6384375</v>
      </c>
    </row>
    <row r="4348" ht="22.5" customHeight="1" outlineLevel="1">
      <c r="A4348" s="5" t="s">
        <v>2427</v>
      </c>
      <c r="B4348" s="5" t="s">
        <v>1833</v>
      </c>
      <c r="C4348" s="5" t="s">
        <v>76</v>
      </c>
      <c r="D4348" s="6"/>
      <c r="E4348" s="8" t="s">
        <v>2471</v>
      </c>
      <c r="F4348" s="6">
        <v>6.283</v>
      </c>
      <c r="G4348" s="7">
        <v>45859.63269675926</v>
      </c>
      <c r="H4348" s="7">
        <v>45859.64509259259</v>
      </c>
    </row>
    <row r="4349" ht="22.5" customHeight="1" outlineLevel="1">
      <c r="A4349" s="5" t="s">
        <v>2462</v>
      </c>
      <c r="B4349" s="5" t="s">
        <v>368</v>
      </c>
      <c r="C4349" s="5">
        <v>4.0</v>
      </c>
      <c r="D4349" s="5" t="s">
        <v>2472</v>
      </c>
      <c r="E4349" s="6"/>
      <c r="F4349" s="6">
        <v>3.496</v>
      </c>
      <c r="G4349" s="7">
        <v>45859.632581018515</v>
      </c>
      <c r="H4349" s="7">
        <v>45859.63369212963</v>
      </c>
    </row>
    <row r="4350" ht="22.5" customHeight="1" outlineLevel="1">
      <c r="A4350" s="5" t="s">
        <v>2442</v>
      </c>
      <c r="B4350" s="5" t="s">
        <v>639</v>
      </c>
      <c r="C4350" s="5">
        <v>1.0</v>
      </c>
      <c r="D4350" s="6"/>
      <c r="E4350" s="8" t="s">
        <v>2473</v>
      </c>
      <c r="F4350" s="6">
        <v>5.291</v>
      </c>
      <c r="G4350" s="7">
        <v>45859.63246527778</v>
      </c>
      <c r="H4350" s="7">
        <v>45859.6384375</v>
      </c>
    </row>
    <row r="4351" ht="22.5" customHeight="1" outlineLevel="1">
      <c r="A4351" s="5" t="s">
        <v>2462</v>
      </c>
      <c r="B4351" s="5" t="s">
        <v>359</v>
      </c>
      <c r="C4351" s="5">
        <v>3.0</v>
      </c>
      <c r="D4351" s="5" t="s">
        <v>2223</v>
      </c>
      <c r="E4351" s="6"/>
      <c r="F4351" s="6">
        <v>10.672</v>
      </c>
      <c r="G4351" s="7">
        <v>45859.63243055555</v>
      </c>
      <c r="H4351" s="7">
        <v>45859.63369212963</v>
      </c>
    </row>
    <row r="4352" ht="22.5" customHeight="1" outlineLevel="1">
      <c r="A4352" s="5" t="s">
        <v>2462</v>
      </c>
      <c r="B4352" s="5" t="s">
        <v>418</v>
      </c>
      <c r="C4352" s="5">
        <v>3.0</v>
      </c>
      <c r="D4352" s="5" t="s">
        <v>1088</v>
      </c>
      <c r="E4352" s="6"/>
      <c r="F4352" s="6">
        <v>1.199</v>
      </c>
      <c r="G4352" s="7">
        <v>45859.63239583333</v>
      </c>
      <c r="H4352" s="7">
        <v>45859.633680555555</v>
      </c>
    </row>
    <row r="4353" ht="22.5" customHeight="1" outlineLevel="1">
      <c r="A4353" s="5" t="s">
        <v>2462</v>
      </c>
      <c r="B4353" s="5" t="s">
        <v>414</v>
      </c>
      <c r="C4353" s="5">
        <v>3.0</v>
      </c>
      <c r="D4353" s="5" t="s">
        <v>1088</v>
      </c>
      <c r="E4353" s="6"/>
      <c r="F4353" s="6">
        <v>1.248</v>
      </c>
      <c r="G4353" s="7">
        <v>45859.632361111115</v>
      </c>
      <c r="H4353" s="7">
        <v>45859.633680555555</v>
      </c>
    </row>
    <row r="4354" ht="22.5" customHeight="1" outlineLevel="1">
      <c r="A4354" s="5" t="s">
        <v>2442</v>
      </c>
      <c r="B4354" s="5" t="s">
        <v>664</v>
      </c>
      <c r="C4354" s="5">
        <v>1.0</v>
      </c>
      <c r="D4354" s="6"/>
      <c r="E4354" s="8" t="s">
        <v>776</v>
      </c>
      <c r="F4354" s="6">
        <v>2.27</v>
      </c>
      <c r="G4354" s="7">
        <v>45859.63233796296</v>
      </c>
      <c r="H4354" s="7">
        <v>45859.63842592593</v>
      </c>
    </row>
    <row r="4355" ht="22.5" customHeight="1" outlineLevel="1">
      <c r="A4355" s="5" t="s">
        <v>2427</v>
      </c>
      <c r="B4355" s="5" t="s">
        <v>1704</v>
      </c>
      <c r="C4355" s="5" t="s">
        <v>76</v>
      </c>
      <c r="D4355" s="6"/>
      <c r="E4355" s="8" t="s">
        <v>2474</v>
      </c>
      <c r="F4355" s="6">
        <v>8.803</v>
      </c>
      <c r="G4355" s="7">
        <v>45859.63232638889</v>
      </c>
      <c r="H4355" s="7">
        <v>45859.64508101852</v>
      </c>
    </row>
    <row r="4356" ht="22.5" customHeight="1" outlineLevel="1">
      <c r="A4356" s="5" t="s">
        <v>2462</v>
      </c>
      <c r="B4356" s="5" t="s">
        <v>420</v>
      </c>
      <c r="C4356" s="5">
        <v>3.0</v>
      </c>
      <c r="D4356" s="5" t="s">
        <v>768</v>
      </c>
      <c r="E4356" s="6"/>
      <c r="F4356" s="6">
        <v>3.23</v>
      </c>
      <c r="G4356" s="7">
        <v>45859.63229166667</v>
      </c>
      <c r="H4356" s="7">
        <v>45859.633680555555</v>
      </c>
    </row>
    <row r="4357" ht="22.5" customHeight="1" outlineLevel="1">
      <c r="A4357" s="5" t="s">
        <v>2442</v>
      </c>
      <c r="B4357" s="5" t="s">
        <v>666</v>
      </c>
      <c r="C4357" s="5">
        <v>1.0</v>
      </c>
      <c r="D4357" s="6"/>
      <c r="E4357" s="8" t="s">
        <v>1163</v>
      </c>
      <c r="F4357" s="6">
        <v>1.886</v>
      </c>
      <c r="G4357" s="7">
        <v>45859.63222222222</v>
      </c>
      <c r="H4357" s="7">
        <v>45859.63842592593</v>
      </c>
    </row>
    <row r="4358" ht="22.5" customHeight="1" outlineLevel="1">
      <c r="A4358" s="5" t="s">
        <v>2427</v>
      </c>
      <c r="B4358" s="5" t="s">
        <v>1696</v>
      </c>
      <c r="C4358" s="5" t="s">
        <v>76</v>
      </c>
      <c r="D4358" s="6"/>
      <c r="E4358" s="8" t="s">
        <v>2475</v>
      </c>
      <c r="F4358" s="6">
        <v>6.402</v>
      </c>
      <c r="G4358" s="7">
        <v>45859.63211805555</v>
      </c>
      <c r="H4358" s="7">
        <v>45859.64506944444</v>
      </c>
    </row>
    <row r="4359" ht="22.5" customHeight="1" outlineLevel="1">
      <c r="A4359" s="5" t="s">
        <v>2462</v>
      </c>
      <c r="B4359" s="5" t="s">
        <v>357</v>
      </c>
      <c r="C4359" s="5">
        <v>2.0</v>
      </c>
      <c r="D4359" s="6"/>
      <c r="E4359" s="8" t="s">
        <v>2476</v>
      </c>
      <c r="F4359" s="6">
        <v>2.463</v>
      </c>
      <c r="G4359" s="7">
        <v>45859.63208333333</v>
      </c>
      <c r="H4359" s="7">
        <v>45859.633680555555</v>
      </c>
    </row>
    <row r="4360" ht="22.5" customHeight="1" outlineLevel="1">
      <c r="A4360" s="5" t="s">
        <v>2462</v>
      </c>
      <c r="B4360" s="5" t="s">
        <v>398</v>
      </c>
      <c r="C4360" s="5" t="s">
        <v>287</v>
      </c>
      <c r="D4360" s="6"/>
      <c r="E4360" s="8" t="s">
        <v>2470</v>
      </c>
      <c r="F4360" s="6">
        <v>3.861</v>
      </c>
      <c r="G4360" s="7">
        <v>45859.631886574076</v>
      </c>
      <c r="H4360" s="7">
        <v>45859.633680555555</v>
      </c>
    </row>
    <row r="4361" ht="22.5" customHeight="1" outlineLevel="1">
      <c r="A4361" s="5" t="s">
        <v>2442</v>
      </c>
      <c r="B4361" s="5" t="s">
        <v>620</v>
      </c>
      <c r="C4361" s="5">
        <v>2.0</v>
      </c>
      <c r="D4361" s="6"/>
      <c r="E4361" s="8" t="s">
        <v>1163</v>
      </c>
      <c r="F4361" s="6">
        <v>4.205</v>
      </c>
      <c r="G4361" s="7">
        <v>45859.631875</v>
      </c>
      <c r="H4361" s="7">
        <v>45859.63842592593</v>
      </c>
    </row>
    <row r="4362" ht="22.5" customHeight="1" outlineLevel="1">
      <c r="A4362" s="5" t="s">
        <v>2462</v>
      </c>
      <c r="B4362" s="5" t="s">
        <v>440</v>
      </c>
      <c r="C4362" s="5">
        <v>3.0</v>
      </c>
      <c r="D4362" s="5" t="s">
        <v>757</v>
      </c>
      <c r="E4362" s="6"/>
      <c r="F4362" s="6">
        <v>5.893</v>
      </c>
      <c r="G4362" s="7">
        <v>45859.63178240741</v>
      </c>
      <c r="H4362" s="7">
        <v>45859.63366898148</v>
      </c>
    </row>
    <row r="4363" ht="22.5" customHeight="1" outlineLevel="1">
      <c r="A4363" s="5" t="s">
        <v>2462</v>
      </c>
      <c r="B4363" s="5" t="s">
        <v>351</v>
      </c>
      <c r="C4363" s="5">
        <v>3.0</v>
      </c>
      <c r="D4363" s="5" t="s">
        <v>757</v>
      </c>
      <c r="E4363" s="6"/>
      <c r="F4363" s="6">
        <v>1.297</v>
      </c>
      <c r="G4363" s="7">
        <v>45859.631736111114</v>
      </c>
      <c r="H4363" s="7">
        <v>45859.63366898148</v>
      </c>
    </row>
    <row r="4364" ht="22.5" customHeight="1" outlineLevel="1">
      <c r="A4364" s="5" t="s">
        <v>2462</v>
      </c>
      <c r="B4364" s="5" t="s">
        <v>492</v>
      </c>
      <c r="C4364" s="5">
        <v>3.0</v>
      </c>
      <c r="D4364" s="5" t="s">
        <v>2477</v>
      </c>
      <c r="E4364" s="6"/>
      <c r="F4364" s="6">
        <v>1.147</v>
      </c>
      <c r="G4364" s="7">
        <v>45859.63170138889</v>
      </c>
      <c r="H4364" s="7">
        <v>45859.63366898148</v>
      </c>
    </row>
    <row r="4365" ht="22.5" customHeight="1" outlineLevel="1">
      <c r="A4365" s="5" t="s">
        <v>2427</v>
      </c>
      <c r="B4365" s="5" t="s">
        <v>1724</v>
      </c>
      <c r="C4365" s="5" t="s">
        <v>1448</v>
      </c>
      <c r="D4365" s="6"/>
      <c r="E4365" s="8" t="s">
        <v>2478</v>
      </c>
      <c r="F4365" s="6">
        <v>11.606</v>
      </c>
      <c r="G4365" s="7">
        <v>45859.63166666667</v>
      </c>
      <c r="H4365" s="7">
        <v>45859.64506944444</v>
      </c>
    </row>
    <row r="4366" ht="22.5" customHeight="1" outlineLevel="1">
      <c r="A4366" s="5" t="s">
        <v>2462</v>
      </c>
      <c r="B4366" s="5" t="s">
        <v>364</v>
      </c>
      <c r="C4366" s="5">
        <v>3.0</v>
      </c>
      <c r="D4366" s="5" t="s">
        <v>2479</v>
      </c>
      <c r="E4366" s="6"/>
      <c r="F4366" s="6">
        <v>1.496</v>
      </c>
      <c r="G4366" s="7">
        <v>45859.63164351852</v>
      </c>
      <c r="H4366" s="7">
        <v>45859.63366898148</v>
      </c>
    </row>
    <row r="4367" ht="22.5" customHeight="1" outlineLevel="1">
      <c r="A4367" s="5" t="s">
        <v>2442</v>
      </c>
      <c r="B4367" s="5" t="s">
        <v>656</v>
      </c>
      <c r="C4367" s="5">
        <v>3.0</v>
      </c>
      <c r="D4367" s="5" t="s">
        <v>2480</v>
      </c>
      <c r="E4367" s="6"/>
      <c r="F4367" s="6">
        <v>6.791</v>
      </c>
      <c r="G4367" s="7">
        <v>45859.63159722222</v>
      </c>
      <c r="H4367" s="7">
        <v>45859.63841435185</v>
      </c>
    </row>
    <row r="4368" ht="22.5" customHeight="1" outlineLevel="1">
      <c r="A4368" s="5" t="s">
        <v>2462</v>
      </c>
      <c r="B4368" s="5" t="s">
        <v>377</v>
      </c>
      <c r="C4368" s="5">
        <v>3.0</v>
      </c>
      <c r="D4368" s="5" t="s">
        <v>1146</v>
      </c>
      <c r="E4368" s="6"/>
      <c r="F4368" s="6">
        <v>1.413</v>
      </c>
      <c r="G4368" s="7">
        <v>45859.6315625</v>
      </c>
      <c r="H4368" s="7">
        <v>45859.63366898148</v>
      </c>
    </row>
    <row r="4369" ht="22.5" customHeight="1" outlineLevel="1">
      <c r="A4369" s="5" t="s">
        <v>2427</v>
      </c>
      <c r="B4369" s="5" t="s">
        <v>1712</v>
      </c>
      <c r="C4369" s="5">
        <v>1.0</v>
      </c>
      <c r="D4369" s="6"/>
      <c r="E4369" s="8" t="s">
        <v>2481</v>
      </c>
      <c r="F4369" s="6">
        <v>1.532</v>
      </c>
      <c r="G4369" s="7">
        <v>45859.631527777776</v>
      </c>
      <c r="H4369" s="7">
        <v>45859.64506944444</v>
      </c>
    </row>
    <row r="4370" ht="22.5" customHeight="1" outlineLevel="1">
      <c r="A4370" s="5" t="s">
        <v>2462</v>
      </c>
      <c r="B4370" s="5" t="s">
        <v>370</v>
      </c>
      <c r="C4370" s="5">
        <v>3.0</v>
      </c>
      <c r="D4370" s="5" t="s">
        <v>1319</v>
      </c>
      <c r="E4370" s="6"/>
      <c r="F4370" s="6">
        <v>3.93</v>
      </c>
      <c r="G4370" s="7">
        <v>45859.63149305555</v>
      </c>
      <c r="H4370" s="7">
        <v>45859.63365740741</v>
      </c>
    </row>
    <row r="4371" ht="22.5" customHeight="1" outlineLevel="1">
      <c r="A4371" s="5" t="s">
        <v>2442</v>
      </c>
      <c r="B4371" s="5" t="s">
        <v>676</v>
      </c>
      <c r="C4371" s="5">
        <v>2.0</v>
      </c>
      <c r="D4371" s="6"/>
      <c r="E4371" s="8" t="s">
        <v>1705</v>
      </c>
      <c r="F4371" s="6">
        <v>3.821</v>
      </c>
      <c r="G4371" s="7">
        <v>45859.63141203704</v>
      </c>
      <c r="H4371" s="7">
        <v>45859.63841435185</v>
      </c>
    </row>
    <row r="4372" ht="22.5" customHeight="1" outlineLevel="1">
      <c r="A4372" s="5" t="s">
        <v>2427</v>
      </c>
      <c r="B4372" s="5" t="s">
        <v>1777</v>
      </c>
      <c r="C4372" s="5">
        <v>1.0</v>
      </c>
      <c r="D4372" s="6"/>
      <c r="E4372" s="8" t="s">
        <v>2482</v>
      </c>
      <c r="F4372" s="6">
        <v>1.659</v>
      </c>
      <c r="G4372" s="7">
        <v>45859.63133101852</v>
      </c>
      <c r="H4372" s="7">
        <v>45859.64505787037</v>
      </c>
    </row>
    <row r="4373" ht="22.5" customHeight="1" outlineLevel="1">
      <c r="A4373" s="5" t="s">
        <v>2462</v>
      </c>
      <c r="B4373" s="5" t="s">
        <v>348</v>
      </c>
      <c r="C4373" s="5" t="s">
        <v>287</v>
      </c>
      <c r="D4373" s="6"/>
      <c r="E4373" s="8" t="s">
        <v>2483</v>
      </c>
      <c r="F4373" s="6">
        <v>4.397</v>
      </c>
      <c r="G4373" s="7">
        <v>45859.63130787037</v>
      </c>
      <c r="H4373" s="7">
        <v>45859.63365740741</v>
      </c>
    </row>
    <row r="4374" ht="22.5" customHeight="1" outlineLevel="1">
      <c r="A4374" s="5" t="s">
        <v>2462</v>
      </c>
      <c r="B4374" s="5" t="s">
        <v>392</v>
      </c>
      <c r="C4374" s="5">
        <v>3.0</v>
      </c>
      <c r="D4374" s="5" t="s">
        <v>2484</v>
      </c>
      <c r="E4374" s="6"/>
      <c r="F4374" s="6">
        <v>1.247</v>
      </c>
      <c r="G4374" s="7">
        <v>45859.63125</v>
      </c>
      <c r="H4374" s="7">
        <v>45859.63365740741</v>
      </c>
    </row>
    <row r="4375" ht="22.5" customHeight="1" outlineLevel="1">
      <c r="A4375" s="5" t="s">
        <v>2462</v>
      </c>
      <c r="B4375" s="5" t="s">
        <v>487</v>
      </c>
      <c r="C4375" s="5">
        <v>3.0</v>
      </c>
      <c r="D4375" s="5" t="s">
        <v>1135</v>
      </c>
      <c r="E4375" s="6"/>
      <c r="F4375" s="6">
        <v>1.331</v>
      </c>
      <c r="G4375" s="7">
        <v>45859.631203703706</v>
      </c>
      <c r="H4375" s="7">
        <v>45859.63364583333</v>
      </c>
    </row>
    <row r="4376" ht="22.5" customHeight="1" outlineLevel="1">
      <c r="A4376" s="5" t="s">
        <v>2462</v>
      </c>
      <c r="B4376" s="5" t="s">
        <v>416</v>
      </c>
      <c r="C4376" s="5">
        <v>3.0</v>
      </c>
      <c r="D4376" s="5" t="s">
        <v>1788</v>
      </c>
      <c r="E4376" s="6"/>
      <c r="F4376" s="6">
        <v>1.613</v>
      </c>
      <c r="G4376" s="7">
        <v>45859.63116898148</v>
      </c>
      <c r="H4376" s="7">
        <v>45859.63364583333</v>
      </c>
    </row>
    <row r="4377" ht="22.5" customHeight="1" outlineLevel="1">
      <c r="A4377" s="5" t="s">
        <v>2442</v>
      </c>
      <c r="B4377" s="5" t="s">
        <v>684</v>
      </c>
      <c r="C4377" s="5">
        <v>1.0</v>
      </c>
      <c r="D4377" s="6"/>
      <c r="E4377" s="8" t="s">
        <v>2485</v>
      </c>
      <c r="F4377" s="6">
        <v>2.218</v>
      </c>
      <c r="G4377" s="7">
        <v>45859.63103009259</v>
      </c>
      <c r="H4377" s="7">
        <v>45859.638402777775</v>
      </c>
    </row>
    <row r="4378" ht="22.5" customHeight="1" outlineLevel="1">
      <c r="A4378" s="5" t="s">
        <v>2427</v>
      </c>
      <c r="B4378" s="5" t="s">
        <v>1783</v>
      </c>
      <c r="C4378" s="5" t="s">
        <v>1448</v>
      </c>
      <c r="D4378" s="6"/>
      <c r="E4378" s="8" t="s">
        <v>2486</v>
      </c>
      <c r="F4378" s="6">
        <v>7.004</v>
      </c>
      <c r="G4378" s="7">
        <v>45859.631006944444</v>
      </c>
      <c r="H4378" s="7">
        <v>45859.64505787037</v>
      </c>
    </row>
    <row r="4379" ht="22.5" customHeight="1" outlineLevel="1">
      <c r="A4379" s="5" t="s">
        <v>2462</v>
      </c>
      <c r="B4379" s="5" t="s">
        <v>428</v>
      </c>
      <c r="C4379" s="5">
        <v>1.0</v>
      </c>
      <c r="D4379" s="6"/>
      <c r="E4379" s="8" t="s">
        <v>2487</v>
      </c>
      <c r="F4379" s="6">
        <v>2.33</v>
      </c>
      <c r="G4379" s="7">
        <v>45859.630949074075</v>
      </c>
      <c r="H4379" s="7">
        <v>45859.63364583333</v>
      </c>
    </row>
    <row r="4380" ht="22.5" customHeight="1" outlineLevel="1">
      <c r="A4380" s="5" t="s">
        <v>2442</v>
      </c>
      <c r="B4380" s="5" t="s">
        <v>658</v>
      </c>
      <c r="C4380" s="5">
        <v>1.0</v>
      </c>
      <c r="D4380" s="6"/>
      <c r="E4380" s="8" t="s">
        <v>1163</v>
      </c>
      <c r="F4380" s="6">
        <v>2.09</v>
      </c>
      <c r="G4380" s="7">
        <v>45859.63092592593</v>
      </c>
      <c r="H4380" s="7">
        <v>45859.638391203705</v>
      </c>
    </row>
    <row r="4381" ht="22.5" customHeight="1" outlineLevel="1">
      <c r="A4381" s="5" t="s">
        <v>2462</v>
      </c>
      <c r="B4381" s="5" t="s">
        <v>386</v>
      </c>
      <c r="C4381" s="5">
        <v>3.0</v>
      </c>
      <c r="D4381" s="5" t="s">
        <v>1088</v>
      </c>
      <c r="E4381" s="6"/>
      <c r="F4381" s="6">
        <v>1.714</v>
      </c>
      <c r="G4381" s="7">
        <v>45859.630891203706</v>
      </c>
      <c r="H4381" s="7">
        <v>45859.63363425926</v>
      </c>
    </row>
    <row r="4382" ht="22.5" customHeight="1" outlineLevel="1">
      <c r="A4382" s="5" t="s">
        <v>2442</v>
      </c>
      <c r="B4382" s="5" t="s">
        <v>601</v>
      </c>
      <c r="C4382" s="5">
        <v>1.0</v>
      </c>
      <c r="D4382" s="6"/>
      <c r="E4382" s="8" t="s">
        <v>1705</v>
      </c>
      <c r="F4382" s="6">
        <v>2.158</v>
      </c>
      <c r="G4382" s="7">
        <v>45859.63079861111</v>
      </c>
      <c r="H4382" s="7">
        <v>45859.63837962963</v>
      </c>
    </row>
    <row r="4383" ht="22.5" customHeight="1" outlineLevel="1">
      <c r="A4383" s="5" t="s">
        <v>2442</v>
      </c>
      <c r="B4383" s="5" t="s">
        <v>609</v>
      </c>
      <c r="C4383" s="5">
        <v>2.0</v>
      </c>
      <c r="D4383" s="6"/>
      <c r="E4383" s="8" t="s">
        <v>776</v>
      </c>
      <c r="F4383" s="6">
        <v>1.832</v>
      </c>
      <c r="G4383" s="7">
        <v>45859.630694444444</v>
      </c>
      <c r="H4383" s="7">
        <v>45859.63836805556</v>
      </c>
    </row>
    <row r="4384" ht="22.5" customHeight="1" outlineLevel="1">
      <c r="A4384" s="5" t="s">
        <v>2427</v>
      </c>
      <c r="B4384" s="5" t="s">
        <v>1773</v>
      </c>
      <c r="C4384" s="5" t="s">
        <v>1448</v>
      </c>
      <c r="D4384" s="6"/>
      <c r="E4384" s="8" t="s">
        <v>2488</v>
      </c>
      <c r="F4384" s="6">
        <v>13.848</v>
      </c>
      <c r="G4384" s="7">
        <v>45859.630694444444</v>
      </c>
      <c r="H4384" s="7">
        <v>45859.64505787037</v>
      </c>
    </row>
    <row r="4385" ht="22.5" customHeight="1" outlineLevel="1">
      <c r="A4385" s="5" t="s">
        <v>2462</v>
      </c>
      <c r="B4385" s="5" t="s">
        <v>426</v>
      </c>
      <c r="C4385" s="5">
        <v>2.0</v>
      </c>
      <c r="D4385" s="6"/>
      <c r="E4385" s="8" t="s">
        <v>2487</v>
      </c>
      <c r="F4385" s="6">
        <v>1.997</v>
      </c>
      <c r="G4385" s="7">
        <v>45859.63065972222</v>
      </c>
      <c r="H4385" s="7">
        <v>45859.63363425926</v>
      </c>
    </row>
    <row r="4386" ht="22.5" customHeight="1" outlineLevel="1">
      <c r="A4386" s="5" t="s">
        <v>2442</v>
      </c>
      <c r="B4386" s="5" t="s">
        <v>680</v>
      </c>
      <c r="C4386" s="5">
        <v>1.0</v>
      </c>
      <c r="D4386" s="6"/>
      <c r="E4386" s="8" t="s">
        <v>2386</v>
      </c>
      <c r="F4386" s="6">
        <v>1.855</v>
      </c>
      <c r="G4386" s="7">
        <v>45859.63061342593</v>
      </c>
      <c r="H4386" s="7">
        <v>45859.63836805556</v>
      </c>
    </row>
    <row r="4387" ht="22.5" customHeight="1" outlineLevel="1">
      <c r="A4387" s="5" t="s">
        <v>2462</v>
      </c>
      <c r="B4387" s="5" t="s">
        <v>471</v>
      </c>
      <c r="C4387" s="5" t="s">
        <v>2469</v>
      </c>
      <c r="D4387" s="6"/>
      <c r="E4387" s="8" t="s">
        <v>2470</v>
      </c>
      <c r="F4387" s="6">
        <v>3.145</v>
      </c>
      <c r="G4387" s="7">
        <v>45859.63049768518</v>
      </c>
      <c r="H4387" s="7">
        <v>45859.63363425926</v>
      </c>
    </row>
    <row r="4388" ht="22.5" customHeight="1" outlineLevel="1">
      <c r="A4388" s="5" t="s">
        <v>2442</v>
      </c>
      <c r="B4388" s="5" t="s">
        <v>663</v>
      </c>
      <c r="C4388" s="5">
        <v>1.0</v>
      </c>
      <c r="D4388" s="6"/>
      <c r="E4388" s="8" t="s">
        <v>209</v>
      </c>
      <c r="F4388" s="6">
        <v>2.363</v>
      </c>
      <c r="G4388" s="7">
        <v>45859.63048611111</v>
      </c>
      <c r="H4388" s="7">
        <v>45859.63836805556</v>
      </c>
    </row>
    <row r="4389" ht="22.5" customHeight="1" outlineLevel="1">
      <c r="A4389" s="5" t="s">
        <v>2462</v>
      </c>
      <c r="B4389" s="5" t="s">
        <v>400</v>
      </c>
      <c r="C4389" s="5">
        <v>3.0</v>
      </c>
      <c r="D4389" s="5" t="s">
        <v>2489</v>
      </c>
      <c r="E4389" s="6"/>
      <c r="F4389" s="6">
        <v>1.731</v>
      </c>
      <c r="G4389" s="7">
        <v>45859.63045138889</v>
      </c>
      <c r="H4389" s="7">
        <v>45859.63363425926</v>
      </c>
    </row>
    <row r="4390" ht="22.5" customHeight="1" outlineLevel="1">
      <c r="A4390" s="5" t="s">
        <v>2442</v>
      </c>
      <c r="B4390" s="5" t="s">
        <v>635</v>
      </c>
      <c r="C4390" s="5">
        <v>1.0</v>
      </c>
      <c r="D4390" s="6"/>
      <c r="E4390" s="8" t="s">
        <v>215</v>
      </c>
      <c r="F4390" s="6">
        <v>2.444</v>
      </c>
      <c r="G4390" s="7">
        <v>45859.630324074074</v>
      </c>
      <c r="H4390" s="7">
        <v>45859.63835648148</v>
      </c>
    </row>
    <row r="4391" ht="22.5" customHeight="1" outlineLevel="1">
      <c r="A4391" s="5" t="s">
        <v>2427</v>
      </c>
      <c r="B4391" s="5" t="s">
        <v>1801</v>
      </c>
      <c r="C4391" s="5" t="s">
        <v>1448</v>
      </c>
      <c r="D4391" s="6"/>
      <c r="E4391" s="8" t="s">
        <v>2490</v>
      </c>
      <c r="F4391" s="6">
        <v>18.684</v>
      </c>
      <c r="G4391" s="7">
        <v>45859.630324074074</v>
      </c>
      <c r="H4391" s="7">
        <v>45859.64505787037</v>
      </c>
    </row>
    <row r="4392" ht="22.5" customHeight="1" outlineLevel="1">
      <c r="A4392" s="5" t="s">
        <v>2462</v>
      </c>
      <c r="B4392" s="5" t="s">
        <v>350</v>
      </c>
      <c r="C4392" s="5">
        <v>2.0</v>
      </c>
      <c r="D4392" s="6"/>
      <c r="E4392" s="8" t="s">
        <v>2491</v>
      </c>
      <c r="F4392" s="6">
        <v>2.811</v>
      </c>
      <c r="G4392" s="7">
        <v>45859.63028935185</v>
      </c>
      <c r="H4392" s="7">
        <v>45859.63363425926</v>
      </c>
    </row>
    <row r="4393" ht="22.5" customHeight="1" outlineLevel="1">
      <c r="A4393" s="5" t="s">
        <v>2462</v>
      </c>
      <c r="B4393" s="5" t="s">
        <v>382</v>
      </c>
      <c r="C4393" s="5">
        <v>3.0</v>
      </c>
      <c r="D4393" s="5" t="s">
        <v>2492</v>
      </c>
      <c r="E4393" s="6"/>
      <c r="F4393" s="6">
        <v>1.331</v>
      </c>
      <c r="G4393" s="7">
        <v>45859.630219907405</v>
      </c>
      <c r="H4393" s="7">
        <v>45859.633622685185</v>
      </c>
    </row>
    <row r="4394" ht="22.5" customHeight="1" outlineLevel="1">
      <c r="A4394" s="5" t="s">
        <v>2442</v>
      </c>
      <c r="B4394" s="5" t="s">
        <v>616</v>
      </c>
      <c r="C4394" s="5">
        <v>2.0</v>
      </c>
      <c r="D4394" s="6"/>
      <c r="E4394" s="8" t="s">
        <v>209</v>
      </c>
      <c r="F4394" s="6">
        <v>2.828</v>
      </c>
      <c r="G4394" s="7">
        <v>45859.63019675926</v>
      </c>
      <c r="H4394" s="7">
        <v>45859.63835648148</v>
      </c>
    </row>
    <row r="4395" ht="22.5" customHeight="1" outlineLevel="1">
      <c r="A4395" s="5" t="s">
        <v>2427</v>
      </c>
      <c r="B4395" s="5" t="s">
        <v>1761</v>
      </c>
      <c r="C4395" s="5" t="s">
        <v>1448</v>
      </c>
      <c r="D4395" s="6"/>
      <c r="E4395" s="6"/>
      <c r="F4395" s="6">
        <v>10.946</v>
      </c>
      <c r="G4395" s="7">
        <v>45859.63017361111</v>
      </c>
      <c r="H4395" s="7">
        <v>45859.64505787037</v>
      </c>
    </row>
    <row r="4396" ht="22.5" customHeight="1" outlineLevel="1">
      <c r="A4396" s="5" t="s">
        <v>2462</v>
      </c>
      <c r="B4396" s="5" t="s">
        <v>496</v>
      </c>
      <c r="C4396" s="5">
        <v>3.0</v>
      </c>
      <c r="D4396" s="5" t="s">
        <v>2484</v>
      </c>
      <c r="E4396" s="6"/>
      <c r="F4396" s="6">
        <v>1.465</v>
      </c>
      <c r="G4396" s="7">
        <v>45859.630162037036</v>
      </c>
      <c r="H4396" s="7">
        <v>45859.633622685185</v>
      </c>
    </row>
    <row r="4397" ht="22.5" customHeight="1" outlineLevel="1">
      <c r="A4397" s="5" t="s">
        <v>2462</v>
      </c>
      <c r="B4397" s="5" t="s">
        <v>430</v>
      </c>
      <c r="C4397" s="5">
        <v>3.0</v>
      </c>
      <c r="D4397" s="5" t="s">
        <v>1291</v>
      </c>
      <c r="E4397" s="6"/>
      <c r="F4397" s="6">
        <v>1.314</v>
      </c>
      <c r="G4397" s="7">
        <v>45859.63011574074</v>
      </c>
      <c r="H4397" s="7">
        <v>45859.633622685185</v>
      </c>
    </row>
    <row r="4398" ht="22.5" customHeight="1" outlineLevel="1">
      <c r="A4398" s="5" t="s">
        <v>2462</v>
      </c>
      <c r="B4398" s="5" t="s">
        <v>373</v>
      </c>
      <c r="C4398" s="5">
        <v>3.0</v>
      </c>
      <c r="D4398" s="5" t="s">
        <v>2479</v>
      </c>
      <c r="E4398" s="6"/>
      <c r="F4398" s="6">
        <v>1.381</v>
      </c>
      <c r="G4398" s="7">
        <v>45859.63003472222</v>
      </c>
      <c r="H4398" s="7">
        <v>45859.633622685185</v>
      </c>
    </row>
    <row r="4399" ht="22.5" customHeight="1" outlineLevel="1">
      <c r="A4399" s="5" t="s">
        <v>2462</v>
      </c>
      <c r="B4399" s="5" t="s">
        <v>422</v>
      </c>
      <c r="C4399" s="5">
        <v>3.0</v>
      </c>
      <c r="D4399" s="5" t="s">
        <v>2493</v>
      </c>
      <c r="E4399" s="6"/>
      <c r="F4399" s="6">
        <v>2.181</v>
      </c>
      <c r="G4399" s="7">
        <v>45859.62998842593</v>
      </c>
      <c r="H4399" s="7">
        <v>45859.63359953704</v>
      </c>
    </row>
    <row r="4400" ht="22.5" customHeight="1" outlineLevel="1">
      <c r="A4400" s="5" t="s">
        <v>2462</v>
      </c>
      <c r="B4400" s="5" t="s">
        <v>407</v>
      </c>
      <c r="C4400" s="5">
        <v>3.0</v>
      </c>
      <c r="D4400" s="5" t="s">
        <v>1319</v>
      </c>
      <c r="E4400" s="6"/>
      <c r="F4400" s="6">
        <v>3.972</v>
      </c>
      <c r="G4400" s="7">
        <v>45859.62991898148</v>
      </c>
      <c r="H4400" s="7">
        <v>45859.63359953704</v>
      </c>
    </row>
    <row r="4401" ht="22.5" customHeight="1" outlineLevel="1">
      <c r="A4401" s="5" t="s">
        <v>2442</v>
      </c>
      <c r="B4401" s="5" t="s">
        <v>627</v>
      </c>
      <c r="C4401" s="5" t="s">
        <v>637</v>
      </c>
      <c r="D4401" s="6"/>
      <c r="E4401" s="8" t="s">
        <v>1163</v>
      </c>
      <c r="F4401" s="6">
        <v>15.811</v>
      </c>
      <c r="G4401" s="7">
        <v>45859.629895833335</v>
      </c>
      <c r="H4401" s="7">
        <v>45859.638344907406</v>
      </c>
    </row>
    <row r="4402" ht="22.5" customHeight="1" outlineLevel="1">
      <c r="A4402" s="5" t="s">
        <v>2427</v>
      </c>
      <c r="B4402" s="5" t="s">
        <v>1805</v>
      </c>
      <c r="C4402" s="5">
        <v>1.0</v>
      </c>
      <c r="D4402" s="6"/>
      <c r="E4402" s="8" t="s">
        <v>2494</v>
      </c>
      <c r="F4402" s="6">
        <v>2.256</v>
      </c>
      <c r="G4402" s="7">
        <v>45859.62981481481</v>
      </c>
      <c r="H4402" s="7">
        <v>45859.6450462963</v>
      </c>
    </row>
    <row r="4403" ht="22.5" customHeight="1" outlineLevel="1">
      <c r="A4403" s="5" t="s">
        <v>2442</v>
      </c>
      <c r="B4403" s="5" t="s">
        <v>617</v>
      </c>
      <c r="C4403" s="5">
        <v>1.0</v>
      </c>
      <c r="D4403" s="6"/>
      <c r="E4403" s="8" t="s">
        <v>2495</v>
      </c>
      <c r="F4403" s="6">
        <v>2.078</v>
      </c>
      <c r="G4403" s="7">
        <v>45859.62975694444</v>
      </c>
      <c r="H4403" s="7">
        <v>45859.638344907406</v>
      </c>
    </row>
    <row r="4404" ht="22.5" customHeight="1" outlineLevel="1">
      <c r="A4404" s="5" t="s">
        <v>2462</v>
      </c>
      <c r="B4404" s="5" t="s">
        <v>355</v>
      </c>
      <c r="C4404" s="5">
        <v>2.0</v>
      </c>
      <c r="D4404" s="6"/>
      <c r="E4404" s="8" t="s">
        <v>2060</v>
      </c>
      <c r="F4404" s="6">
        <v>1.822</v>
      </c>
      <c r="G4404" s="7">
        <v>45859.629745370374</v>
      </c>
      <c r="H4404" s="7">
        <v>45859.63358796296</v>
      </c>
    </row>
    <row r="4405" ht="22.5" customHeight="1" outlineLevel="1">
      <c r="A4405" s="5" t="s">
        <v>2442</v>
      </c>
      <c r="B4405" s="5" t="s">
        <v>636</v>
      </c>
      <c r="C4405" s="5">
        <v>1.0</v>
      </c>
      <c r="D4405" s="6"/>
      <c r="E4405" s="8" t="s">
        <v>2496</v>
      </c>
      <c r="F4405" s="6">
        <v>2.211</v>
      </c>
      <c r="G4405" s="7">
        <v>45859.62961805556</v>
      </c>
      <c r="H4405" s="7">
        <v>45859.638344907406</v>
      </c>
    </row>
    <row r="4406" ht="22.5" customHeight="1" outlineLevel="1">
      <c r="A4406" s="5" t="s">
        <v>2462</v>
      </c>
      <c r="B4406" s="5" t="s">
        <v>384</v>
      </c>
      <c r="C4406" s="5">
        <v>2.0</v>
      </c>
      <c r="D4406" s="6"/>
      <c r="E4406" s="8" t="s">
        <v>2497</v>
      </c>
      <c r="F4406" s="6">
        <v>1.677</v>
      </c>
      <c r="G4406" s="7">
        <v>45859.629525462966</v>
      </c>
      <c r="H4406" s="7">
        <v>45859.63358796296</v>
      </c>
    </row>
    <row r="4407" ht="22.5" customHeight="1" outlineLevel="1">
      <c r="A4407" s="5" t="s">
        <v>2462</v>
      </c>
      <c r="B4407" s="5" t="s">
        <v>404</v>
      </c>
      <c r="C4407" s="5">
        <v>3.0</v>
      </c>
      <c r="D4407" s="5" t="s">
        <v>1290</v>
      </c>
      <c r="E4407" s="6"/>
      <c r="F4407" s="6">
        <v>1.501</v>
      </c>
      <c r="G4407" s="7">
        <v>45859.62949074074</v>
      </c>
      <c r="H4407" s="7">
        <v>45859.633576388886</v>
      </c>
    </row>
    <row r="4408" ht="22.5" customHeight="1" outlineLevel="1">
      <c r="A4408" s="5" t="s">
        <v>2427</v>
      </c>
      <c r="B4408" s="5" t="s">
        <v>1850</v>
      </c>
      <c r="C4408" s="5" t="s">
        <v>1448</v>
      </c>
      <c r="D4408" s="6"/>
      <c r="E4408" s="8" t="s">
        <v>2498</v>
      </c>
      <c r="F4408" s="6">
        <v>13.323</v>
      </c>
      <c r="G4408" s="7">
        <v>45859.62946759259</v>
      </c>
      <c r="H4408" s="7">
        <v>45859.64503472222</v>
      </c>
    </row>
    <row r="4409" ht="22.5" customHeight="1" outlineLevel="1">
      <c r="A4409" s="5" t="s">
        <v>2462</v>
      </c>
      <c r="B4409" s="5" t="s">
        <v>360</v>
      </c>
      <c r="C4409" s="5">
        <v>3.0</v>
      </c>
      <c r="D4409" s="5" t="s">
        <v>2499</v>
      </c>
      <c r="E4409" s="6"/>
      <c r="F4409" s="6">
        <v>2.031</v>
      </c>
      <c r="G4409" s="7">
        <v>45859.62944444444</v>
      </c>
      <c r="H4409" s="7">
        <v>45859.633564814816</v>
      </c>
    </row>
    <row r="4410" ht="22.5" customHeight="1" outlineLevel="1">
      <c r="A4410" s="5" t="s">
        <v>2462</v>
      </c>
      <c r="B4410" s="5" t="s">
        <v>396</v>
      </c>
      <c r="C4410" s="5">
        <v>3.0</v>
      </c>
      <c r="D4410" s="5" t="s">
        <v>767</v>
      </c>
      <c r="E4410" s="6"/>
      <c r="F4410" s="6">
        <v>1.245</v>
      </c>
      <c r="G4410" s="7">
        <v>45859.62939814815</v>
      </c>
      <c r="H4410" s="7">
        <v>45859.633564814816</v>
      </c>
    </row>
    <row r="4411" ht="22.5" customHeight="1" outlineLevel="1">
      <c r="A4411" s="5" t="s">
        <v>2462</v>
      </c>
      <c r="B4411" s="5" t="s">
        <v>353</v>
      </c>
      <c r="C4411" s="5">
        <v>3.0</v>
      </c>
      <c r="D4411" s="5" t="s">
        <v>1088</v>
      </c>
      <c r="E4411" s="6"/>
      <c r="F4411" s="6">
        <v>1.328</v>
      </c>
      <c r="G4411" s="7">
        <v>45859.62935185185</v>
      </c>
      <c r="H4411" s="7">
        <v>45859.63355324074</v>
      </c>
    </row>
    <row r="4412" ht="22.5" customHeight="1" outlineLevel="1">
      <c r="A4412" s="5" t="s">
        <v>2442</v>
      </c>
      <c r="B4412" s="5" t="s">
        <v>614</v>
      </c>
      <c r="C4412" s="5">
        <v>3.0</v>
      </c>
      <c r="D4412" s="5" t="s">
        <v>2500</v>
      </c>
      <c r="E4412" s="6"/>
      <c r="F4412" s="6">
        <v>4.879</v>
      </c>
      <c r="G4412" s="7">
        <v>45859.62935185185</v>
      </c>
      <c r="H4412" s="7">
        <v>45859.638333333336</v>
      </c>
    </row>
    <row r="4413" ht="22.5" customHeight="1" outlineLevel="1">
      <c r="A4413" s="5" t="s">
        <v>2462</v>
      </c>
      <c r="B4413" s="5" t="s">
        <v>494</v>
      </c>
      <c r="C4413" s="5">
        <v>3.0</v>
      </c>
      <c r="D4413" s="5" t="s">
        <v>1135</v>
      </c>
      <c r="E4413" s="6"/>
      <c r="F4413" s="6">
        <v>1.96</v>
      </c>
      <c r="G4413" s="7">
        <v>45859.62930555556</v>
      </c>
      <c r="H4413" s="7">
        <v>45859.63355324074</v>
      </c>
    </row>
    <row r="4414" ht="22.5" customHeight="1" outlineLevel="1">
      <c r="A4414" s="5" t="s">
        <v>2427</v>
      </c>
      <c r="B4414" s="5" t="s">
        <v>1816</v>
      </c>
      <c r="C4414" s="5">
        <v>3.0</v>
      </c>
      <c r="D4414" s="5" t="s">
        <v>2501</v>
      </c>
      <c r="E4414" s="6"/>
      <c r="F4414" s="6">
        <v>8.043</v>
      </c>
      <c r="G4414" s="7">
        <v>45859.629224537035</v>
      </c>
      <c r="H4414" s="7">
        <v>45859.64503472222</v>
      </c>
    </row>
    <row r="4415" ht="22.5" customHeight="1" outlineLevel="1">
      <c r="A4415" s="5" t="s">
        <v>2442</v>
      </c>
      <c r="B4415" s="5" t="s">
        <v>674</v>
      </c>
      <c r="C4415" s="5">
        <v>2.0</v>
      </c>
      <c r="D4415" s="6"/>
      <c r="E4415" s="8" t="s">
        <v>209</v>
      </c>
      <c r="F4415" s="6">
        <v>2.767</v>
      </c>
      <c r="G4415" s="7">
        <v>45859.62918981481</v>
      </c>
      <c r="H4415" s="7">
        <v>45859.638333333336</v>
      </c>
    </row>
    <row r="4416" ht="22.5" customHeight="1" outlineLevel="1">
      <c r="A4416" s="5" t="s">
        <v>2442</v>
      </c>
      <c r="B4416" s="5" t="s">
        <v>634</v>
      </c>
      <c r="C4416" s="5">
        <v>1.0</v>
      </c>
      <c r="D4416" s="6"/>
      <c r="E4416" s="8" t="s">
        <v>209</v>
      </c>
      <c r="F4416" s="6">
        <v>2.069</v>
      </c>
      <c r="G4416" s="7">
        <v>45859.6290625</v>
      </c>
      <c r="H4416" s="7">
        <v>45859.638333333336</v>
      </c>
    </row>
    <row r="4417" ht="22.5" customHeight="1" outlineLevel="1">
      <c r="A4417" s="5" t="s">
        <v>2462</v>
      </c>
      <c r="B4417" s="5" t="s">
        <v>402</v>
      </c>
      <c r="C4417" s="5">
        <v>2.0</v>
      </c>
      <c r="D4417" s="6"/>
      <c r="E4417" s="8" t="s">
        <v>2502</v>
      </c>
      <c r="F4417" s="6">
        <v>2.59</v>
      </c>
      <c r="G4417" s="7">
        <v>45859.62898148148</v>
      </c>
      <c r="H4417" s="7">
        <v>45859.63355324074</v>
      </c>
    </row>
    <row r="4418" ht="22.5" customHeight="1" outlineLevel="1">
      <c r="A4418" s="5" t="s">
        <v>2427</v>
      </c>
      <c r="B4418" s="5" t="s">
        <v>1700</v>
      </c>
      <c r="C4418" s="5" t="s">
        <v>76</v>
      </c>
      <c r="D4418" s="6"/>
      <c r="E4418" s="8" t="s">
        <v>2503</v>
      </c>
      <c r="F4418" s="6">
        <v>4.808</v>
      </c>
      <c r="G4418" s="7">
        <v>45859.62898148148</v>
      </c>
      <c r="H4418" s="7">
        <v>45859.64503472222</v>
      </c>
    </row>
    <row r="4419" ht="22.5" customHeight="1" outlineLevel="1">
      <c r="A4419" s="5" t="s">
        <v>2442</v>
      </c>
      <c r="B4419" s="5" t="s">
        <v>661</v>
      </c>
      <c r="C4419" s="5">
        <v>1.0</v>
      </c>
      <c r="D4419" s="6"/>
      <c r="E4419" s="8" t="s">
        <v>2504</v>
      </c>
      <c r="F4419" s="6">
        <v>2.574</v>
      </c>
      <c r="G4419" s="7">
        <v>45859.628912037035</v>
      </c>
      <c r="H4419" s="7">
        <v>45859.63832175926</v>
      </c>
    </row>
    <row r="4420" ht="22.5" customHeight="1" outlineLevel="1">
      <c r="A4420" s="5" t="s">
        <v>2427</v>
      </c>
      <c r="B4420" s="5" t="s">
        <v>1791</v>
      </c>
      <c r="C4420" s="5" t="s">
        <v>76</v>
      </c>
      <c r="D4420" s="6"/>
      <c r="E4420" s="8" t="s">
        <v>2505</v>
      </c>
      <c r="F4420" s="6">
        <v>5.111</v>
      </c>
      <c r="G4420" s="7">
        <v>45859.62877314815</v>
      </c>
      <c r="H4420" s="7">
        <v>45859.64503472222</v>
      </c>
    </row>
    <row r="4421" ht="22.5" customHeight="1" outlineLevel="1">
      <c r="A4421" s="5" t="s">
        <v>2442</v>
      </c>
      <c r="B4421" s="5" t="s">
        <v>610</v>
      </c>
      <c r="C4421" s="5">
        <v>2.0</v>
      </c>
      <c r="D4421" s="6"/>
      <c r="E4421" s="8" t="s">
        <v>2506</v>
      </c>
      <c r="F4421" s="6">
        <v>3.769</v>
      </c>
      <c r="G4421" s="7">
        <v>45859.62873842593</v>
      </c>
      <c r="H4421" s="7">
        <v>45859.63832175926</v>
      </c>
    </row>
    <row r="4422" ht="22.5" customHeight="1" outlineLevel="1">
      <c r="A4422" s="5" t="s">
        <v>2462</v>
      </c>
      <c r="B4422" s="5" t="s">
        <v>379</v>
      </c>
      <c r="C4422" s="5">
        <v>1.0</v>
      </c>
      <c r="D4422" s="6"/>
      <c r="E4422" s="8" t="s">
        <v>2507</v>
      </c>
      <c r="F4422" s="6">
        <v>2.331</v>
      </c>
      <c r="G4422" s="7">
        <v>45859.62856481481</v>
      </c>
      <c r="H4422" s="7">
        <v>45859.63354166667</v>
      </c>
    </row>
    <row r="4423" ht="22.5" customHeight="1" outlineLevel="1">
      <c r="A4423" s="5" t="s">
        <v>2442</v>
      </c>
      <c r="B4423" s="5" t="s">
        <v>652</v>
      </c>
      <c r="C4423" s="5">
        <v>1.0</v>
      </c>
      <c r="D4423" s="6"/>
      <c r="E4423" s="8" t="s">
        <v>2508</v>
      </c>
      <c r="F4423" s="6">
        <v>3.196</v>
      </c>
      <c r="G4423" s="7">
        <v>45859.62856481481</v>
      </c>
      <c r="H4423" s="7">
        <v>45859.63832175926</v>
      </c>
    </row>
    <row r="4424" ht="22.5" customHeight="1" outlineLevel="1">
      <c r="A4424" s="5" t="s">
        <v>2442</v>
      </c>
      <c r="B4424" s="5" t="s">
        <v>604</v>
      </c>
      <c r="C4424" s="5">
        <v>2.0</v>
      </c>
      <c r="D4424" s="6"/>
      <c r="E4424" s="8" t="s">
        <v>209</v>
      </c>
      <c r="F4424" s="6">
        <v>5.408</v>
      </c>
      <c r="G4424" s="7">
        <v>45859.6283912037</v>
      </c>
      <c r="H4424" s="7">
        <v>45859.63831018518</v>
      </c>
    </row>
    <row r="4425" ht="22.5" customHeight="1" outlineLevel="1">
      <c r="A4425" s="5" t="s">
        <v>2442</v>
      </c>
      <c r="B4425" s="5" t="s">
        <v>660</v>
      </c>
      <c r="C4425" s="5">
        <v>1.0</v>
      </c>
      <c r="D4425" s="6"/>
      <c r="E4425" s="8" t="s">
        <v>209</v>
      </c>
      <c r="F4425" s="6">
        <v>2.726</v>
      </c>
      <c r="G4425" s="7">
        <v>45859.628229166665</v>
      </c>
      <c r="H4425" s="7">
        <v>45859.63831018518</v>
      </c>
    </row>
    <row r="4426" ht="22.5" customHeight="1" outlineLevel="1">
      <c r="A4426" s="5" t="s">
        <v>2427</v>
      </c>
      <c r="B4426" s="5" t="s">
        <v>1810</v>
      </c>
      <c r="C4426" s="5" t="s">
        <v>1448</v>
      </c>
      <c r="D4426" s="6"/>
      <c r="E4426" s="8" t="s">
        <v>2509</v>
      </c>
      <c r="F4426" s="6">
        <v>30.194</v>
      </c>
      <c r="G4426" s="7">
        <v>45859.62818287037</v>
      </c>
      <c r="H4426" s="7">
        <v>45859.64503472222</v>
      </c>
    </row>
    <row r="4427" ht="22.5" customHeight="1" outlineLevel="1">
      <c r="A4427" s="5" t="s">
        <v>2442</v>
      </c>
      <c r="B4427" s="5" t="s">
        <v>623</v>
      </c>
      <c r="C4427" s="5">
        <v>2.0</v>
      </c>
      <c r="D4427" s="6"/>
      <c r="E4427" s="8" t="s">
        <v>215</v>
      </c>
      <c r="F4427" s="6">
        <v>2.046</v>
      </c>
      <c r="G4427" s="7">
        <v>45859.628067129626</v>
      </c>
      <c r="H4427" s="7">
        <v>45859.63831018518</v>
      </c>
    </row>
    <row r="4428" ht="22.5" customHeight="1" outlineLevel="1">
      <c r="A4428" s="5" t="s">
        <v>2462</v>
      </c>
      <c r="B4428" s="5" t="s">
        <v>394</v>
      </c>
      <c r="C4428" s="5">
        <v>1.0</v>
      </c>
      <c r="D4428" s="6"/>
      <c r="E4428" s="8" t="s">
        <v>2510</v>
      </c>
      <c r="F4428" s="6">
        <v>2.946</v>
      </c>
      <c r="G4428" s="7">
        <v>45859.62800925926</v>
      </c>
      <c r="H4428" s="7">
        <v>45859.63354166667</v>
      </c>
    </row>
    <row r="4429" ht="22.5" customHeight="1" outlineLevel="1">
      <c r="A4429" s="5" t="s">
        <v>2427</v>
      </c>
      <c r="B4429" s="5" t="s">
        <v>1795</v>
      </c>
      <c r="C4429" s="5">
        <v>1.0</v>
      </c>
      <c r="D4429" s="6"/>
      <c r="E4429" s="6"/>
      <c r="F4429" s="6">
        <v>1.678</v>
      </c>
      <c r="G4429" s="7">
        <v>45859.62799768519</v>
      </c>
      <c r="H4429" s="7">
        <v>45859.64502314815</v>
      </c>
    </row>
    <row r="4430" ht="22.5" customHeight="1" outlineLevel="1">
      <c r="A4430" s="5" t="s">
        <v>2442</v>
      </c>
      <c r="B4430" s="5" t="s">
        <v>640</v>
      </c>
      <c r="C4430" s="5">
        <v>2.0</v>
      </c>
      <c r="D4430" s="6"/>
      <c r="E4430" s="8" t="s">
        <v>209</v>
      </c>
      <c r="F4430" s="6">
        <v>2.451</v>
      </c>
      <c r="G4430" s="7">
        <v>45859.627962962964</v>
      </c>
      <c r="H4430" s="7">
        <v>45859.63829861111</v>
      </c>
    </row>
    <row r="4431" ht="22.5" customHeight="1" outlineLevel="1">
      <c r="A4431" s="5" t="s">
        <v>2462</v>
      </c>
      <c r="B4431" s="5" t="s">
        <v>388</v>
      </c>
      <c r="C4431" s="5">
        <v>3.0</v>
      </c>
      <c r="D4431" s="5" t="s">
        <v>2511</v>
      </c>
      <c r="E4431" s="6"/>
      <c r="F4431" s="6">
        <v>1.996</v>
      </c>
      <c r="G4431" s="7">
        <v>45859.62795138889</v>
      </c>
      <c r="H4431" s="7">
        <v>45859.63354166667</v>
      </c>
    </row>
    <row r="4432" ht="22.5" customHeight="1" outlineLevel="1">
      <c r="A4432" s="5" t="s">
        <v>2442</v>
      </c>
      <c r="B4432" s="5" t="s">
        <v>602</v>
      </c>
      <c r="C4432" s="5">
        <v>2.0</v>
      </c>
      <c r="D4432" s="6"/>
      <c r="E4432" s="8" t="s">
        <v>1163</v>
      </c>
      <c r="F4432" s="6">
        <v>2.595</v>
      </c>
      <c r="G4432" s="7">
        <v>45859.62783564815</v>
      </c>
      <c r="H4432" s="7">
        <v>45859.63829861111</v>
      </c>
    </row>
    <row r="4433" ht="22.5" customHeight="1" outlineLevel="1">
      <c r="A4433" s="5" t="s">
        <v>2462</v>
      </c>
      <c r="B4433" s="5" t="s">
        <v>390</v>
      </c>
      <c r="C4433" s="5">
        <v>3.0</v>
      </c>
      <c r="D4433" s="5" t="s">
        <v>2512</v>
      </c>
      <c r="E4433" s="6"/>
      <c r="F4433" s="6">
        <v>3.278</v>
      </c>
      <c r="G4433" s="7">
        <v>45859.62768518519</v>
      </c>
      <c r="H4433" s="7">
        <v>45859.63353009259</v>
      </c>
    </row>
    <row r="4434" ht="22.5" customHeight="1" outlineLevel="1">
      <c r="A4434" s="5" t="s">
        <v>2427</v>
      </c>
      <c r="B4434" s="5" t="s">
        <v>1757</v>
      </c>
      <c r="C4434" s="5" t="s">
        <v>119</v>
      </c>
      <c r="D4434" s="6"/>
      <c r="E4434" s="8" t="s">
        <v>2513</v>
      </c>
      <c r="F4434" s="6">
        <v>9.268</v>
      </c>
      <c r="G4434" s="7">
        <v>45859.62767361111</v>
      </c>
      <c r="H4434" s="7">
        <v>45859.64502314815</v>
      </c>
    </row>
    <row r="4435" ht="22.5" customHeight="1" outlineLevel="1">
      <c r="A4435" s="5" t="s">
        <v>2442</v>
      </c>
      <c r="B4435" s="5" t="s">
        <v>630</v>
      </c>
      <c r="C4435" s="5">
        <v>2.0</v>
      </c>
      <c r="D4435" s="6"/>
      <c r="E4435" s="8" t="s">
        <v>2514</v>
      </c>
      <c r="F4435" s="6">
        <v>3.639</v>
      </c>
      <c r="G4435" s="7">
        <v>45859.627604166664</v>
      </c>
      <c r="H4435" s="7">
        <v>45859.63829861111</v>
      </c>
    </row>
    <row r="4436" ht="22.5" customHeight="1" outlineLevel="1">
      <c r="A4436" s="5" t="s">
        <v>2442</v>
      </c>
      <c r="B4436" s="5" t="s">
        <v>672</v>
      </c>
      <c r="C4436" s="5">
        <v>2.0</v>
      </c>
      <c r="D4436" s="6"/>
      <c r="E4436" s="8" t="s">
        <v>209</v>
      </c>
      <c r="F4436" s="6">
        <v>2.716</v>
      </c>
      <c r="G4436" s="7">
        <v>45859.62747685185</v>
      </c>
      <c r="H4436" s="7">
        <v>45859.638287037036</v>
      </c>
    </row>
    <row r="4437" ht="22.5" customHeight="1" outlineLevel="1">
      <c r="A4437" s="5" t="s">
        <v>2427</v>
      </c>
      <c r="B4437" s="5" t="s">
        <v>1738</v>
      </c>
      <c r="C4437" s="5">
        <v>1.0</v>
      </c>
      <c r="D4437" s="6"/>
      <c r="E4437" s="8" t="s">
        <v>2515</v>
      </c>
      <c r="F4437" s="6">
        <v>3.504</v>
      </c>
      <c r="G4437" s="7">
        <v>45859.627430555556</v>
      </c>
      <c r="H4437" s="7">
        <v>45859.64502314815</v>
      </c>
    </row>
    <row r="4438" ht="22.5" customHeight="1" outlineLevel="1">
      <c r="A4438" s="5" t="s">
        <v>2462</v>
      </c>
      <c r="B4438" s="5" t="s">
        <v>366</v>
      </c>
      <c r="C4438" s="5">
        <v>1.0</v>
      </c>
      <c r="D4438" s="6"/>
      <c r="E4438" s="8" t="s">
        <v>2516</v>
      </c>
      <c r="F4438" s="6">
        <v>2.182</v>
      </c>
      <c r="G4438" s="7">
        <v>45859.627384259256</v>
      </c>
      <c r="H4438" s="7">
        <v>45859.63353009259</v>
      </c>
    </row>
    <row r="4439" ht="22.5" customHeight="1" outlineLevel="1">
      <c r="A4439" s="5" t="s">
        <v>2442</v>
      </c>
      <c r="B4439" s="5" t="s">
        <v>622</v>
      </c>
      <c r="C4439" s="5">
        <v>2.0</v>
      </c>
      <c r="D4439" s="6"/>
      <c r="E4439" s="8" t="s">
        <v>209</v>
      </c>
      <c r="F4439" s="6">
        <v>2.86</v>
      </c>
      <c r="G4439" s="7">
        <v>45859.62734953704</v>
      </c>
      <c r="H4439" s="7">
        <v>45859.63827546296</v>
      </c>
    </row>
    <row r="4440" ht="22.5" customHeight="1" outlineLevel="1">
      <c r="A4440" s="5" t="s">
        <v>2462</v>
      </c>
      <c r="B4440" s="5" t="s">
        <v>412</v>
      </c>
      <c r="C4440" s="5">
        <v>3.0</v>
      </c>
      <c r="D4440" s="5" t="s">
        <v>2517</v>
      </c>
      <c r="E4440" s="6"/>
      <c r="F4440" s="6">
        <v>2.513</v>
      </c>
      <c r="G4440" s="7">
        <v>45859.62732638889</v>
      </c>
      <c r="H4440" s="7">
        <v>45859.633518518516</v>
      </c>
    </row>
    <row r="4441" ht="22.5" customHeight="1" outlineLevel="1">
      <c r="A4441" s="5" t="s">
        <v>2462</v>
      </c>
      <c r="B4441" s="5" t="s">
        <v>432</v>
      </c>
      <c r="C4441" s="5">
        <v>3.0</v>
      </c>
      <c r="D4441" s="5" t="s">
        <v>2518</v>
      </c>
      <c r="E4441" s="6"/>
      <c r="F4441" s="6">
        <v>1.681</v>
      </c>
      <c r="G4441" s="7">
        <v>45859.627233796295</v>
      </c>
      <c r="H4441" s="7">
        <v>45859.633518518516</v>
      </c>
    </row>
    <row r="4442" ht="22.5" customHeight="1" outlineLevel="1">
      <c r="A4442" s="5" t="s">
        <v>2442</v>
      </c>
      <c r="B4442" s="5" t="s">
        <v>654</v>
      </c>
      <c r="C4442" s="5">
        <v>2.0</v>
      </c>
      <c r="D4442" s="6"/>
      <c r="E4442" s="8" t="s">
        <v>209</v>
      </c>
      <c r="F4442" s="6">
        <v>4.125</v>
      </c>
      <c r="G4442" s="7">
        <v>45859.62716435185</v>
      </c>
      <c r="H4442" s="7">
        <v>45859.63827546296</v>
      </c>
    </row>
    <row r="4443" ht="22.5" customHeight="1" outlineLevel="1">
      <c r="A4443" s="5" t="s">
        <v>2462</v>
      </c>
      <c r="B4443" s="5" t="s">
        <v>347</v>
      </c>
      <c r="C4443" s="5">
        <v>2.0</v>
      </c>
      <c r="D4443" s="6"/>
      <c r="E4443" s="8" t="s">
        <v>2519</v>
      </c>
      <c r="F4443" s="6">
        <v>5.196</v>
      </c>
      <c r="G4443" s="7">
        <v>45859.62704861111</v>
      </c>
      <c r="H4443" s="7">
        <v>45859.633518518516</v>
      </c>
    </row>
    <row r="4444" ht="22.5" customHeight="1" outlineLevel="1">
      <c r="A4444" s="5" t="s">
        <v>2462</v>
      </c>
      <c r="B4444" s="5" t="s">
        <v>375</v>
      </c>
      <c r="C4444" s="5">
        <v>3.0</v>
      </c>
      <c r="D4444" s="5" t="s">
        <v>2520</v>
      </c>
      <c r="E4444" s="6"/>
      <c r="F4444" s="6">
        <v>2.213</v>
      </c>
      <c r="G4444" s="7">
        <v>45859.62694444445</v>
      </c>
      <c r="H4444" s="7">
        <v>45859.63350694445</v>
      </c>
    </row>
    <row r="4445" ht="22.5" customHeight="1" outlineLevel="1">
      <c r="A4445" s="5" t="s">
        <v>2427</v>
      </c>
      <c r="B4445" s="5" t="s">
        <v>1749</v>
      </c>
      <c r="C4445" s="5" t="s">
        <v>76</v>
      </c>
      <c r="D4445" s="6"/>
      <c r="E4445" s="8" t="s">
        <v>2521</v>
      </c>
      <c r="F4445" s="6">
        <v>23.297</v>
      </c>
      <c r="G4445" s="7">
        <v>45859.62689814815</v>
      </c>
      <c r="H4445" s="7">
        <v>45859.64502314815</v>
      </c>
    </row>
    <row r="4446" ht="22.5" customHeight="1" outlineLevel="1">
      <c r="A4446" s="5" t="s">
        <v>2442</v>
      </c>
      <c r="B4446" s="5" t="s">
        <v>668</v>
      </c>
      <c r="C4446" s="5">
        <v>1.0</v>
      </c>
      <c r="D4446" s="6"/>
      <c r="E4446" s="8" t="s">
        <v>2522</v>
      </c>
      <c r="F4446" s="6">
        <v>4.981</v>
      </c>
      <c r="G4446" s="7">
        <v>45859.62688657407</v>
      </c>
      <c r="H4446" s="7">
        <v>45859.63827546296</v>
      </c>
    </row>
    <row r="4447" ht="22.5" customHeight="1" outlineLevel="1">
      <c r="A4447" s="5" t="s">
        <v>2427</v>
      </c>
      <c r="B4447" s="5" t="s">
        <v>1802</v>
      </c>
      <c r="C4447" s="5" t="s">
        <v>709</v>
      </c>
      <c r="D4447" s="6"/>
      <c r="E4447" s="6"/>
      <c r="F4447" s="6">
        <v>25.603</v>
      </c>
      <c r="G4447" s="7">
        <v>45859.626550925925</v>
      </c>
      <c r="H4447" s="7">
        <v>45859.64502314815</v>
      </c>
    </row>
    <row r="4448" ht="22.5" customHeight="1" outlineLevel="1">
      <c r="A4448" s="5" t="s">
        <v>2462</v>
      </c>
      <c r="B4448" s="5" t="s">
        <v>409</v>
      </c>
      <c r="C4448" s="5">
        <v>4.0</v>
      </c>
      <c r="D4448" s="6"/>
      <c r="E4448" s="8" t="s">
        <v>2523</v>
      </c>
      <c r="F4448" s="6">
        <v>2.696</v>
      </c>
      <c r="G4448" s="7">
        <v>45859.6259375</v>
      </c>
      <c r="H4448" s="7">
        <v>45859.63350694445</v>
      </c>
    </row>
    <row r="4449" ht="22.5" customHeight="1" outlineLevel="1">
      <c r="A4449" s="5" t="s">
        <v>2462</v>
      </c>
      <c r="B4449" s="5" t="s">
        <v>362</v>
      </c>
      <c r="C4449" s="5">
        <v>3.0</v>
      </c>
      <c r="D4449" s="5" t="s">
        <v>1605</v>
      </c>
      <c r="E4449" s="6"/>
      <c r="F4449" s="6">
        <v>4.494</v>
      </c>
      <c r="G4449" s="7">
        <v>45859.62582175926</v>
      </c>
      <c r="H4449" s="7">
        <v>45859.63350694445</v>
      </c>
    </row>
    <row r="4450" ht="22.5" customHeight="1" outlineLevel="1">
      <c r="A4450" s="5" t="s">
        <v>2427</v>
      </c>
      <c r="B4450" s="5" t="s">
        <v>1857</v>
      </c>
      <c r="C4450" s="5">
        <v>1.0</v>
      </c>
      <c r="D4450" s="6"/>
      <c r="E4450" s="8" t="s">
        <v>2524</v>
      </c>
      <c r="F4450" s="6">
        <v>3.426</v>
      </c>
      <c r="G4450" s="7">
        <v>45859.625810185185</v>
      </c>
      <c r="H4450" s="7">
        <v>45859.645</v>
      </c>
    </row>
    <row r="4451" ht="22.5" customHeight="1" outlineLevel="1">
      <c r="A4451" s="5" t="s">
        <v>2427</v>
      </c>
      <c r="B4451" s="5" t="s">
        <v>1762</v>
      </c>
      <c r="C4451" s="5">
        <v>1.0</v>
      </c>
      <c r="D4451" s="6"/>
      <c r="E4451" s="8" t="s">
        <v>2525</v>
      </c>
      <c r="F4451" s="6">
        <v>3.086</v>
      </c>
      <c r="G4451" s="7">
        <v>45859.62534722222</v>
      </c>
      <c r="H4451" s="7">
        <v>45859.645</v>
      </c>
    </row>
    <row r="4452" ht="22.5" customHeight="1" outlineLevel="1">
      <c r="A4452" s="5" t="s">
        <v>2462</v>
      </c>
      <c r="B4452" s="5" t="s">
        <v>424</v>
      </c>
      <c r="C4452" s="5">
        <v>2.0</v>
      </c>
      <c r="D4452" s="6"/>
      <c r="E4452" s="8" t="s">
        <v>2526</v>
      </c>
      <c r="F4452" s="6">
        <v>7.142</v>
      </c>
      <c r="G4452" s="7">
        <v>45859.62525462963</v>
      </c>
      <c r="H4452" s="7">
        <v>45859.63349537037</v>
      </c>
    </row>
    <row r="4453" ht="22.5" customHeight="1" outlineLevel="1">
      <c r="A4453" s="5" t="s">
        <v>2462</v>
      </c>
      <c r="B4453" s="5" t="s">
        <v>368</v>
      </c>
      <c r="C4453" s="5">
        <v>1.0</v>
      </c>
      <c r="D4453" s="6"/>
      <c r="E4453" s="8" t="s">
        <v>2527</v>
      </c>
      <c r="F4453" s="6">
        <v>3.446</v>
      </c>
      <c r="G4453" s="7">
        <v>45859.625</v>
      </c>
      <c r="H4453" s="7">
        <v>45859.63348379629</v>
      </c>
    </row>
    <row r="4454" ht="22.5" customHeight="1" outlineLevel="1">
      <c r="A4454" s="5" t="s">
        <v>2528</v>
      </c>
      <c r="B4454" s="5" t="s">
        <v>1327</v>
      </c>
      <c r="C4454" s="5">
        <v>1.0</v>
      </c>
      <c r="D4454" s="6"/>
      <c r="E4454" s="6"/>
      <c r="F4454" s="6">
        <v>0.915</v>
      </c>
      <c r="G4454" s="7">
        <v>45859.62336805555</v>
      </c>
      <c r="H4454" s="7">
        <v>45859.62366898148</v>
      </c>
    </row>
    <row r="4455" ht="22.5" customHeight="1" outlineLevel="1">
      <c r="A4455" s="5" t="s">
        <v>2528</v>
      </c>
      <c r="B4455" s="5" t="s">
        <v>1397</v>
      </c>
      <c r="C4455" s="5">
        <v>1.0</v>
      </c>
      <c r="D4455" s="6"/>
      <c r="E4455" s="6"/>
      <c r="F4455" s="6">
        <v>1.149</v>
      </c>
      <c r="G4455" s="7">
        <v>45859.623344907406</v>
      </c>
      <c r="H4455" s="7">
        <v>45859.62366898148</v>
      </c>
    </row>
    <row r="4456" ht="22.5" customHeight="1" outlineLevel="1">
      <c r="A4456" s="5" t="s">
        <v>2528</v>
      </c>
      <c r="B4456" s="5" t="s">
        <v>1377</v>
      </c>
      <c r="C4456" s="5">
        <v>1.0</v>
      </c>
      <c r="D4456" s="6"/>
      <c r="E4456" s="6"/>
      <c r="F4456" s="6">
        <v>2.15</v>
      </c>
      <c r="G4456" s="7">
        <v>45859.62331018518</v>
      </c>
      <c r="H4456" s="7">
        <v>45859.62365740741</v>
      </c>
    </row>
    <row r="4457" ht="22.5" customHeight="1" outlineLevel="1">
      <c r="A4457" s="5" t="s">
        <v>2528</v>
      </c>
      <c r="B4457" s="5" t="s">
        <v>1379</v>
      </c>
      <c r="C4457" s="5">
        <v>1.0</v>
      </c>
      <c r="D4457" s="6"/>
      <c r="E4457" s="6"/>
      <c r="F4457" s="6">
        <v>1.05</v>
      </c>
      <c r="G4457" s="7">
        <v>45859.62328703704</v>
      </c>
      <c r="H4457" s="7">
        <v>45859.62364583334</v>
      </c>
    </row>
    <row r="4458" ht="22.5" customHeight="1" outlineLevel="1">
      <c r="A4458" s="5" t="s">
        <v>2528</v>
      </c>
      <c r="B4458" s="5" t="s">
        <v>1342</v>
      </c>
      <c r="C4458" s="5">
        <v>1.0</v>
      </c>
      <c r="D4458" s="6"/>
      <c r="E4458" s="6"/>
      <c r="F4458" s="6">
        <v>1.1</v>
      </c>
      <c r="G4458" s="7">
        <v>45859.62327546296</v>
      </c>
      <c r="H4458" s="7">
        <v>45859.62364583334</v>
      </c>
    </row>
    <row r="4459" ht="22.5" customHeight="1" outlineLevel="1">
      <c r="A4459" s="5" t="s">
        <v>2528</v>
      </c>
      <c r="B4459" s="5" t="s">
        <v>1357</v>
      </c>
      <c r="C4459" s="5">
        <v>1.0</v>
      </c>
      <c r="D4459" s="6"/>
      <c r="E4459" s="6"/>
      <c r="F4459" s="6">
        <v>0.933</v>
      </c>
      <c r="G4459" s="7">
        <v>45859.623252314814</v>
      </c>
      <c r="H4459" s="7">
        <v>45859.62364583334</v>
      </c>
    </row>
    <row r="4460" ht="22.5" customHeight="1" outlineLevel="1">
      <c r="A4460" s="5" t="s">
        <v>2528</v>
      </c>
      <c r="B4460" s="5" t="s">
        <v>1412</v>
      </c>
      <c r="C4460" s="5">
        <v>1.0</v>
      </c>
      <c r="D4460" s="6"/>
      <c r="E4460" s="6"/>
      <c r="F4460" s="6">
        <v>1.132</v>
      </c>
      <c r="G4460" s="7">
        <v>45859.62322916667</v>
      </c>
      <c r="H4460" s="7">
        <v>45859.62363425926</v>
      </c>
    </row>
    <row r="4461" ht="22.5" customHeight="1" outlineLevel="1">
      <c r="A4461" s="5" t="s">
        <v>2528</v>
      </c>
      <c r="B4461" s="5" t="s">
        <v>1410</v>
      </c>
      <c r="C4461" s="5">
        <v>1.0</v>
      </c>
      <c r="D4461" s="6"/>
      <c r="E4461" s="6"/>
      <c r="F4461" s="6">
        <v>0.983</v>
      </c>
      <c r="G4461" s="7">
        <v>45859.62320601852</v>
      </c>
      <c r="H4461" s="7">
        <v>45859.62363425926</v>
      </c>
    </row>
    <row r="4462" ht="22.5" customHeight="1" outlineLevel="1">
      <c r="A4462" s="5" t="s">
        <v>2528</v>
      </c>
      <c r="B4462" s="5" t="s">
        <v>1393</v>
      </c>
      <c r="C4462" s="5">
        <v>1.0</v>
      </c>
      <c r="D4462" s="6"/>
      <c r="E4462" s="6"/>
      <c r="F4462" s="6">
        <v>1.148</v>
      </c>
      <c r="G4462" s="7">
        <v>45859.62318287037</v>
      </c>
      <c r="H4462" s="7">
        <v>45859.62363425926</v>
      </c>
    </row>
    <row r="4463" ht="22.5" customHeight="1" outlineLevel="1">
      <c r="A4463" s="5" t="s">
        <v>2528</v>
      </c>
      <c r="B4463" s="5" t="s">
        <v>1385</v>
      </c>
      <c r="C4463" s="5">
        <v>2.0</v>
      </c>
      <c r="D4463" s="6"/>
      <c r="E4463" s="6"/>
      <c r="F4463" s="6">
        <v>2.332</v>
      </c>
      <c r="G4463" s="7">
        <v>45859.623148148145</v>
      </c>
      <c r="H4463" s="7">
        <v>45859.62363425926</v>
      </c>
    </row>
    <row r="4464" ht="22.5" customHeight="1" outlineLevel="1">
      <c r="A4464" s="5" t="s">
        <v>2528</v>
      </c>
      <c r="B4464" s="5" t="s">
        <v>1346</v>
      </c>
      <c r="C4464" s="5">
        <v>1.0</v>
      </c>
      <c r="D4464" s="6"/>
      <c r="E4464" s="6"/>
      <c r="F4464" s="6">
        <v>1.067</v>
      </c>
      <c r="G4464" s="7">
        <v>45859.62311342593</v>
      </c>
      <c r="H4464" s="7">
        <v>45859.62362268518</v>
      </c>
    </row>
    <row r="4465" ht="22.5" customHeight="1" outlineLevel="1">
      <c r="A4465" s="5" t="s">
        <v>2528</v>
      </c>
      <c r="B4465" s="5" t="s">
        <v>1350</v>
      </c>
      <c r="C4465" s="5">
        <v>1.0</v>
      </c>
      <c r="D4465" s="6"/>
      <c r="E4465" s="6"/>
      <c r="F4465" s="6">
        <v>1.05</v>
      </c>
      <c r="G4465" s="7">
        <v>45859.623090277775</v>
      </c>
      <c r="H4465" s="7">
        <v>45859.62362268518</v>
      </c>
    </row>
    <row r="4466" ht="22.5" customHeight="1" outlineLevel="1">
      <c r="A4466" s="5" t="s">
        <v>2528</v>
      </c>
      <c r="B4466" s="5" t="s">
        <v>1408</v>
      </c>
      <c r="C4466" s="5">
        <v>1.0</v>
      </c>
      <c r="D4466" s="6"/>
      <c r="E4466" s="6"/>
      <c r="F4466" s="6">
        <v>1.166</v>
      </c>
      <c r="G4466" s="7">
        <v>45859.62306712963</v>
      </c>
      <c r="H4466" s="7">
        <v>45859.62362268518</v>
      </c>
    </row>
    <row r="4467" ht="22.5" customHeight="1" outlineLevel="1">
      <c r="A4467" s="5" t="s">
        <v>2528</v>
      </c>
      <c r="B4467" s="5" t="s">
        <v>1395</v>
      </c>
      <c r="C4467" s="5">
        <v>1.0</v>
      </c>
      <c r="D4467" s="6"/>
      <c r="E4467" s="6"/>
      <c r="F4467" s="6">
        <v>1.499</v>
      </c>
      <c r="G4467" s="7">
        <v>45859.623032407406</v>
      </c>
      <c r="H4467" s="7">
        <v>45859.623611111114</v>
      </c>
    </row>
    <row r="4468" ht="22.5" customHeight="1" outlineLevel="1">
      <c r="A4468" s="5" t="s">
        <v>2528</v>
      </c>
      <c r="B4468" s="5" t="s">
        <v>1336</v>
      </c>
      <c r="C4468" s="5">
        <v>1.0</v>
      </c>
      <c r="D4468" s="6"/>
      <c r="E4468" s="6"/>
      <c r="F4468" s="6">
        <v>1.099</v>
      </c>
      <c r="G4468" s="7">
        <v>45859.62299768518</v>
      </c>
      <c r="H4468" s="7">
        <v>45859.623611111114</v>
      </c>
    </row>
    <row r="4469" ht="22.5" customHeight="1" outlineLevel="1">
      <c r="A4469" s="5" t="s">
        <v>2528</v>
      </c>
      <c r="B4469" s="5" t="s">
        <v>1348</v>
      </c>
      <c r="C4469" s="5">
        <v>1.0</v>
      </c>
      <c r="D4469" s="6"/>
      <c r="E4469" s="6"/>
      <c r="F4469" s="6">
        <v>1.233</v>
      </c>
      <c r="G4469" s="7">
        <v>45859.62297453704</v>
      </c>
      <c r="H4469" s="7">
        <v>45859.623611111114</v>
      </c>
    </row>
    <row r="4470" ht="22.5" customHeight="1" outlineLevel="1">
      <c r="A4470" s="5" t="s">
        <v>2528</v>
      </c>
      <c r="B4470" s="5" t="s">
        <v>1418</v>
      </c>
      <c r="C4470" s="5">
        <v>1.0</v>
      </c>
      <c r="D4470" s="6"/>
      <c r="E4470" s="6"/>
      <c r="F4470" s="6">
        <v>2.216</v>
      </c>
      <c r="G4470" s="7">
        <v>45859.62293981481</v>
      </c>
      <c r="H4470" s="7">
        <v>45859.623611111114</v>
      </c>
    </row>
    <row r="4471" ht="22.5" customHeight="1" outlineLevel="1">
      <c r="A4471" s="5" t="s">
        <v>2528</v>
      </c>
      <c r="B4471" s="5" t="s">
        <v>1363</v>
      </c>
      <c r="C4471" s="5">
        <v>1.0</v>
      </c>
      <c r="D4471" s="6"/>
      <c r="E4471" s="6"/>
      <c r="F4471" s="6">
        <v>1.467</v>
      </c>
      <c r="G4471" s="7">
        <v>45859.62291666667</v>
      </c>
      <c r="H4471" s="7">
        <v>45859.62359953704</v>
      </c>
    </row>
    <row r="4472" ht="22.5" customHeight="1" outlineLevel="1">
      <c r="A4472" s="5" t="s">
        <v>2528</v>
      </c>
      <c r="B4472" s="5" t="s">
        <v>1361</v>
      </c>
      <c r="C4472" s="5">
        <v>1.0</v>
      </c>
      <c r="D4472" s="6"/>
      <c r="E4472" s="6"/>
      <c r="F4472" s="6">
        <v>1.033</v>
      </c>
      <c r="G4472" s="7">
        <v>45859.62289351852</v>
      </c>
      <c r="H4472" s="7">
        <v>45859.62358796296</v>
      </c>
    </row>
    <row r="4473" ht="22.5" customHeight="1" outlineLevel="1">
      <c r="A4473" s="5" t="s">
        <v>2528</v>
      </c>
      <c r="B4473" s="5" t="s">
        <v>1381</v>
      </c>
      <c r="C4473" s="5">
        <v>1.0</v>
      </c>
      <c r="D4473" s="6"/>
      <c r="E4473" s="6"/>
      <c r="F4473" s="6">
        <v>1.149</v>
      </c>
      <c r="G4473" s="7">
        <v>45859.62287037037</v>
      </c>
      <c r="H4473" s="7">
        <v>45859.62358796296</v>
      </c>
    </row>
    <row r="4474" ht="22.5" customHeight="1" outlineLevel="1">
      <c r="A4474" s="5" t="s">
        <v>2528</v>
      </c>
      <c r="B4474" s="5" t="s">
        <v>1334</v>
      </c>
      <c r="C4474" s="5">
        <v>1.0</v>
      </c>
      <c r="D4474" s="6"/>
      <c r="E4474" s="6"/>
      <c r="F4474" s="6">
        <v>1.201</v>
      </c>
      <c r="G4474" s="7">
        <v>45859.62284722222</v>
      </c>
      <c r="H4474" s="7">
        <v>45859.62358796296</v>
      </c>
    </row>
    <row r="4475" ht="22.5" customHeight="1" outlineLevel="1">
      <c r="A4475" s="5" t="s">
        <v>2528</v>
      </c>
      <c r="B4475" s="5" t="s">
        <v>1365</v>
      </c>
      <c r="C4475" s="5">
        <v>1.0</v>
      </c>
      <c r="D4475" s="6"/>
      <c r="E4475" s="6"/>
      <c r="F4475" s="6">
        <v>1.016</v>
      </c>
      <c r="G4475" s="7">
        <v>45859.622824074075</v>
      </c>
      <c r="H4475" s="7">
        <v>45859.62357638889</v>
      </c>
    </row>
    <row r="4476" ht="22.5" customHeight="1" outlineLevel="1">
      <c r="A4476" s="5" t="s">
        <v>2528</v>
      </c>
      <c r="B4476" s="5" t="s">
        <v>1383</v>
      </c>
      <c r="C4476" s="5">
        <v>1.0</v>
      </c>
      <c r="D4476" s="6"/>
      <c r="E4476" s="6"/>
      <c r="F4476" s="6">
        <v>1.15</v>
      </c>
      <c r="G4476" s="7">
        <v>45859.62280092593</v>
      </c>
      <c r="H4476" s="7">
        <v>45859.62357638889</v>
      </c>
    </row>
    <row r="4477" ht="22.5" customHeight="1" outlineLevel="1">
      <c r="A4477" s="5" t="s">
        <v>2528</v>
      </c>
      <c r="B4477" s="5" t="s">
        <v>1404</v>
      </c>
      <c r="C4477" s="5">
        <v>1.0</v>
      </c>
      <c r="D4477" s="6"/>
      <c r="E4477" s="6"/>
      <c r="F4477" s="6">
        <v>1.133</v>
      </c>
      <c r="G4477" s="7">
        <v>45859.622777777775</v>
      </c>
      <c r="H4477" s="7">
        <v>45859.62357638889</v>
      </c>
    </row>
    <row r="4478" ht="22.5" customHeight="1" outlineLevel="1">
      <c r="A4478" s="5" t="s">
        <v>2528</v>
      </c>
      <c r="B4478" s="5" t="s">
        <v>1369</v>
      </c>
      <c r="C4478" s="5">
        <v>1.0</v>
      </c>
      <c r="D4478" s="6"/>
      <c r="E4478" s="6"/>
      <c r="F4478" s="6">
        <v>1.082</v>
      </c>
      <c r="G4478" s="7">
        <v>45859.62275462963</v>
      </c>
      <c r="H4478" s="7">
        <v>45859.623564814814</v>
      </c>
    </row>
    <row r="4479" ht="22.5" customHeight="1" outlineLevel="1">
      <c r="A4479" s="5" t="s">
        <v>2528</v>
      </c>
      <c r="B4479" s="5" t="s">
        <v>1401</v>
      </c>
      <c r="C4479" s="5">
        <v>1.0</v>
      </c>
      <c r="D4479" s="6"/>
      <c r="E4479" s="6"/>
      <c r="F4479" s="6">
        <v>1.032</v>
      </c>
      <c r="G4479" s="7">
        <v>45859.62273148148</v>
      </c>
      <c r="H4479" s="7">
        <v>45859.623564814814</v>
      </c>
    </row>
    <row r="4480" ht="22.5" customHeight="1" outlineLevel="1">
      <c r="A4480" s="5" t="s">
        <v>2528</v>
      </c>
      <c r="B4480" s="5" t="s">
        <v>1330</v>
      </c>
      <c r="C4480" s="5">
        <v>1.0</v>
      </c>
      <c r="D4480" s="6"/>
      <c r="E4480" s="6"/>
      <c r="F4480" s="6">
        <v>1.265</v>
      </c>
      <c r="G4480" s="7">
        <v>45859.622708333336</v>
      </c>
      <c r="H4480" s="7">
        <v>45859.62355324074</v>
      </c>
    </row>
    <row r="4481" ht="22.5" customHeight="1" outlineLevel="1">
      <c r="A4481" s="5" t="s">
        <v>2528</v>
      </c>
      <c r="B4481" s="5" t="s">
        <v>1422</v>
      </c>
      <c r="C4481" s="5">
        <v>1.0</v>
      </c>
      <c r="D4481" s="6"/>
      <c r="E4481" s="6"/>
      <c r="F4481" s="6">
        <v>2.065</v>
      </c>
      <c r="G4481" s="7">
        <v>45859.62267361111</v>
      </c>
      <c r="H4481" s="7">
        <v>45859.62355324074</v>
      </c>
    </row>
    <row r="4482" ht="22.5" customHeight="1" outlineLevel="1">
      <c r="A4482" s="5" t="s">
        <v>2528</v>
      </c>
      <c r="B4482" s="5" t="s">
        <v>1352</v>
      </c>
      <c r="C4482" s="5">
        <v>3.0</v>
      </c>
      <c r="D4482" s="6"/>
      <c r="E4482" s="8" t="s">
        <v>2529</v>
      </c>
      <c r="F4482" s="6">
        <v>2.915</v>
      </c>
      <c r="G4482" s="7">
        <v>45859.62226851852</v>
      </c>
      <c r="H4482" s="7">
        <v>45859.62355324074</v>
      </c>
    </row>
    <row r="4483" ht="22.5" customHeight="1" outlineLevel="1">
      <c r="A4483" s="5" t="s">
        <v>2528</v>
      </c>
      <c r="B4483" s="5" t="s">
        <v>1414</v>
      </c>
      <c r="C4483" s="5">
        <v>1.0</v>
      </c>
      <c r="D4483" s="6"/>
      <c r="E4483" s="6"/>
      <c r="F4483" s="6">
        <v>1.149</v>
      </c>
      <c r="G4483" s="7">
        <v>45859.62225694444</v>
      </c>
      <c r="H4483" s="7">
        <v>45859.62354166667</v>
      </c>
    </row>
    <row r="4484" ht="22.5" customHeight="1" outlineLevel="1">
      <c r="A4484" s="5" t="s">
        <v>2528</v>
      </c>
      <c r="B4484" s="5" t="s">
        <v>1389</v>
      </c>
      <c r="C4484" s="5">
        <v>1.0</v>
      </c>
      <c r="D4484" s="6"/>
      <c r="E4484" s="6"/>
      <c r="F4484" s="6">
        <v>1.116</v>
      </c>
      <c r="G4484" s="7">
        <v>45859.6222337963</v>
      </c>
      <c r="H4484" s="7">
        <v>45859.62354166667</v>
      </c>
    </row>
    <row r="4485" ht="22.5" customHeight="1" outlineLevel="1">
      <c r="A4485" s="5" t="s">
        <v>2528</v>
      </c>
      <c r="B4485" s="5" t="s">
        <v>1355</v>
      </c>
      <c r="C4485" s="5">
        <v>1.0</v>
      </c>
      <c r="D4485" s="6"/>
      <c r="E4485" s="6"/>
      <c r="F4485" s="6">
        <v>1.216</v>
      </c>
      <c r="G4485" s="7">
        <v>45859.62221064815</v>
      </c>
      <c r="H4485" s="7">
        <v>45859.62354166667</v>
      </c>
    </row>
    <row r="4486" ht="22.5" customHeight="1" outlineLevel="1">
      <c r="A4486" s="5" t="s">
        <v>2528</v>
      </c>
      <c r="B4486" s="5" t="s">
        <v>1328</v>
      </c>
      <c r="C4486" s="5">
        <v>2.0</v>
      </c>
      <c r="D4486" s="6"/>
      <c r="E4486" s="6"/>
      <c r="F4486" s="6">
        <v>3.615</v>
      </c>
      <c r="G4486" s="7">
        <v>45859.622152777774</v>
      </c>
      <c r="H4486" s="7">
        <v>45859.62353009259</v>
      </c>
    </row>
    <row r="4487" ht="22.5" customHeight="1" outlineLevel="1">
      <c r="A4487" s="5" t="s">
        <v>2528</v>
      </c>
      <c r="B4487" s="5" t="s">
        <v>1359</v>
      </c>
      <c r="C4487" s="5">
        <v>1.0</v>
      </c>
      <c r="D4487" s="6"/>
      <c r="E4487" s="6"/>
      <c r="F4487" s="6">
        <v>5.366</v>
      </c>
      <c r="G4487" s="7">
        <v>45859.622083333335</v>
      </c>
      <c r="H4487" s="7">
        <v>45859.62353009259</v>
      </c>
    </row>
    <row r="4488" ht="22.5" customHeight="1" outlineLevel="1">
      <c r="A4488" s="5" t="s">
        <v>2528</v>
      </c>
      <c r="B4488" s="5" t="s">
        <v>1371</v>
      </c>
      <c r="C4488" s="5">
        <v>1.0</v>
      </c>
      <c r="D4488" s="6"/>
      <c r="E4488" s="6"/>
      <c r="F4488" s="6">
        <v>1.583</v>
      </c>
      <c r="G4488" s="7">
        <v>45859.62204861111</v>
      </c>
      <c r="H4488" s="7">
        <v>45859.62353009259</v>
      </c>
    </row>
    <row r="4489" ht="22.5" customHeight="1" outlineLevel="1">
      <c r="A4489" s="5" t="s">
        <v>2528</v>
      </c>
      <c r="B4489" s="5" t="s">
        <v>1375</v>
      </c>
      <c r="C4489" s="5">
        <v>1.0</v>
      </c>
      <c r="D4489" s="6"/>
      <c r="E4489" s="6"/>
      <c r="F4489" s="6">
        <v>1.449</v>
      </c>
      <c r="G4489" s="7">
        <v>45859.622025462966</v>
      </c>
      <c r="H4489" s="7">
        <v>45859.62353009259</v>
      </c>
    </row>
    <row r="4490" ht="22.5" customHeight="1" outlineLevel="1">
      <c r="A4490" s="5" t="s">
        <v>2528</v>
      </c>
      <c r="B4490" s="5" t="s">
        <v>1416</v>
      </c>
      <c r="C4490" s="5">
        <v>1.0</v>
      </c>
      <c r="D4490" s="6"/>
      <c r="E4490" s="6"/>
      <c r="F4490" s="6">
        <v>1.565</v>
      </c>
      <c r="G4490" s="7">
        <v>45859.62199074074</v>
      </c>
      <c r="H4490" s="7">
        <v>45859.62351851852</v>
      </c>
    </row>
    <row r="4491" ht="22.5" customHeight="1" outlineLevel="1">
      <c r="A4491" s="5" t="s">
        <v>2528</v>
      </c>
      <c r="B4491" s="5" t="s">
        <v>1338</v>
      </c>
      <c r="C4491" s="5">
        <v>1.0</v>
      </c>
      <c r="D4491" s="6"/>
      <c r="E4491" s="6"/>
      <c r="F4491" s="6">
        <v>3.233</v>
      </c>
      <c r="G4491" s="7">
        <v>45859.62194444444</v>
      </c>
      <c r="H4491" s="7">
        <v>45859.62351851852</v>
      </c>
    </row>
    <row r="4492" ht="22.5" customHeight="1" outlineLevel="1">
      <c r="A4492" s="5" t="s">
        <v>2528</v>
      </c>
      <c r="B4492" s="5" t="s">
        <v>1340</v>
      </c>
      <c r="C4492" s="5">
        <v>1.0</v>
      </c>
      <c r="D4492" s="6"/>
      <c r="E4492" s="6"/>
      <c r="F4492" s="6">
        <v>1.232</v>
      </c>
      <c r="G4492" s="7">
        <v>45859.6219212963</v>
      </c>
      <c r="H4492" s="7">
        <v>45859.62351851852</v>
      </c>
    </row>
    <row r="4493" ht="22.5" customHeight="1" outlineLevel="1">
      <c r="A4493" s="5" t="s">
        <v>2528</v>
      </c>
      <c r="B4493" s="5" t="s">
        <v>1399</v>
      </c>
      <c r="C4493" s="5">
        <v>1.0</v>
      </c>
      <c r="D4493" s="6"/>
      <c r="E4493" s="6"/>
      <c r="F4493" s="6">
        <v>1.933</v>
      </c>
      <c r="G4493" s="7">
        <v>45859.621886574074</v>
      </c>
      <c r="H4493" s="7">
        <v>45859.62351851852</v>
      </c>
    </row>
    <row r="4494" ht="22.5" customHeight="1" outlineLevel="1">
      <c r="A4494" s="5" t="s">
        <v>2528</v>
      </c>
      <c r="B4494" s="5" t="s">
        <v>1332</v>
      </c>
      <c r="C4494" s="5">
        <v>2.0</v>
      </c>
      <c r="D4494" s="6"/>
      <c r="E4494" s="6"/>
      <c r="F4494" s="6">
        <v>1.832</v>
      </c>
      <c r="G4494" s="7">
        <v>45859.62185185185</v>
      </c>
      <c r="H4494" s="7">
        <v>45859.623506944445</v>
      </c>
    </row>
    <row r="4495" ht="22.5" customHeight="1" outlineLevel="1">
      <c r="A4495" s="5" t="s">
        <v>2528</v>
      </c>
      <c r="B4495" s="5" t="s">
        <v>1406</v>
      </c>
      <c r="C4495" s="5">
        <v>1.0</v>
      </c>
      <c r="D4495" s="6"/>
      <c r="E4495" s="6"/>
      <c r="F4495" s="6">
        <v>1.416</v>
      </c>
      <c r="G4495" s="7">
        <v>45859.621828703705</v>
      </c>
      <c r="H4495" s="7">
        <v>45859.623506944445</v>
      </c>
    </row>
    <row r="4496" ht="22.5" customHeight="1" outlineLevel="1">
      <c r="A4496" s="5" t="s">
        <v>2528</v>
      </c>
      <c r="B4496" s="5" t="s">
        <v>1391</v>
      </c>
      <c r="C4496" s="5">
        <v>1.0</v>
      </c>
      <c r="D4496" s="6"/>
      <c r="E4496" s="6"/>
      <c r="F4496" s="6">
        <v>1.748</v>
      </c>
      <c r="G4496" s="7">
        <v>45859.62179398148</v>
      </c>
      <c r="H4496" s="7">
        <v>45859.623506944445</v>
      </c>
    </row>
    <row r="4497" ht="22.5" customHeight="1" outlineLevel="1">
      <c r="A4497" s="5" t="s">
        <v>2528</v>
      </c>
      <c r="B4497" s="5" t="s">
        <v>1373</v>
      </c>
      <c r="C4497" s="5">
        <v>1.0</v>
      </c>
      <c r="D4497" s="6"/>
      <c r="E4497" s="6"/>
      <c r="F4497" s="6">
        <v>1.549</v>
      </c>
      <c r="G4497" s="7">
        <v>45859.621770833335</v>
      </c>
      <c r="H4497" s="7">
        <v>45859.62349537037</v>
      </c>
    </row>
    <row r="4498" ht="22.5" customHeight="1" outlineLevel="1">
      <c r="A4498" s="5" t="s">
        <v>2528</v>
      </c>
      <c r="B4498" s="5" t="s">
        <v>1367</v>
      </c>
      <c r="C4498" s="5">
        <v>1.0</v>
      </c>
      <c r="D4498" s="6"/>
      <c r="E4498" s="6"/>
      <c r="F4498" s="6">
        <v>1.598</v>
      </c>
      <c r="G4498" s="7">
        <v>45859.62173611111</v>
      </c>
      <c r="H4498" s="7">
        <v>45859.62349537037</v>
      </c>
    </row>
    <row r="4499" ht="22.5" customHeight="1" outlineLevel="1">
      <c r="A4499" s="5" t="s">
        <v>2528</v>
      </c>
      <c r="B4499" s="5" t="s">
        <v>1403</v>
      </c>
      <c r="C4499" s="5">
        <v>2.0</v>
      </c>
      <c r="D4499" s="6"/>
      <c r="E4499" s="6"/>
      <c r="F4499" s="6">
        <v>1.833</v>
      </c>
      <c r="G4499" s="7">
        <v>45859.62170138889</v>
      </c>
      <c r="H4499" s="7">
        <v>45859.62349537037</v>
      </c>
    </row>
    <row r="4500" ht="22.5" customHeight="1" outlineLevel="1">
      <c r="A4500" s="5" t="s">
        <v>2528</v>
      </c>
      <c r="B4500" s="5" t="s">
        <v>1420</v>
      </c>
      <c r="C4500" s="5">
        <v>1.0</v>
      </c>
      <c r="D4500" s="6"/>
      <c r="E4500" s="6"/>
      <c r="F4500" s="6">
        <v>4.6</v>
      </c>
      <c r="G4500" s="7">
        <v>45859.62164351852</v>
      </c>
      <c r="H4500" s="7">
        <v>45859.6234837963</v>
      </c>
    </row>
    <row r="4501" ht="22.5" customHeight="1" outlineLevel="1">
      <c r="A4501" s="5" t="s">
        <v>2528</v>
      </c>
      <c r="B4501" s="5" t="s">
        <v>1344</v>
      </c>
      <c r="C4501" s="5">
        <v>1.0</v>
      </c>
      <c r="D4501" s="6"/>
      <c r="E4501" s="6"/>
      <c r="F4501" s="6">
        <v>1.432</v>
      </c>
      <c r="G4501" s="7">
        <v>45859.6216087963</v>
      </c>
      <c r="H4501" s="7">
        <v>45859.6234837963</v>
      </c>
    </row>
    <row r="4502" ht="22.5" customHeight="1" outlineLevel="1">
      <c r="A4502" s="5" t="s">
        <v>2528</v>
      </c>
      <c r="B4502" s="5" t="s">
        <v>1387</v>
      </c>
      <c r="C4502" s="5">
        <v>1.0</v>
      </c>
      <c r="D4502" s="6"/>
      <c r="E4502" s="6"/>
      <c r="F4502" s="6">
        <v>1.249</v>
      </c>
      <c r="G4502" s="7">
        <v>45859.62158564815</v>
      </c>
      <c r="H4502" s="7">
        <v>45859.62347222222</v>
      </c>
    </row>
    <row r="4503" ht="22.5" customHeight="1" outlineLevel="1">
      <c r="A4503" s="5" t="s">
        <v>2528</v>
      </c>
      <c r="B4503" s="5" t="s">
        <v>1327</v>
      </c>
      <c r="C4503" s="5">
        <v>1.0</v>
      </c>
      <c r="D4503" s="6"/>
      <c r="E4503" s="6"/>
      <c r="F4503" s="6">
        <v>1.466</v>
      </c>
      <c r="G4503" s="7">
        <v>45859.6215625</v>
      </c>
      <c r="H4503" s="7">
        <v>45859.62347222222</v>
      </c>
    </row>
    <row r="4504" ht="22.5" customHeight="1" outlineLevel="1">
      <c r="A4504" s="5" t="s">
        <v>2528</v>
      </c>
      <c r="B4504" s="5" t="s">
        <v>1397</v>
      </c>
      <c r="C4504" s="5">
        <v>1.0</v>
      </c>
      <c r="D4504" s="6"/>
      <c r="E4504" s="6"/>
      <c r="F4504" s="6">
        <v>2.133</v>
      </c>
      <c r="G4504" s="7">
        <v>45859.62152777778</v>
      </c>
      <c r="H4504" s="7">
        <v>45859.62347222222</v>
      </c>
    </row>
    <row r="4505" ht="22.5" customHeight="1" outlineLevel="1">
      <c r="A4505" s="5" t="s">
        <v>2528</v>
      </c>
      <c r="B4505" s="5" t="s">
        <v>1377</v>
      </c>
      <c r="C4505" s="5">
        <v>1.0</v>
      </c>
      <c r="D4505" s="6"/>
      <c r="E4505" s="6"/>
      <c r="F4505" s="6">
        <v>1.349</v>
      </c>
      <c r="G4505" s="7">
        <v>45859.62149305556</v>
      </c>
      <c r="H4505" s="7">
        <v>45859.623449074075</v>
      </c>
    </row>
    <row r="4506" ht="22.5" customHeight="1" outlineLevel="1">
      <c r="A4506" s="5" t="s">
        <v>2528</v>
      </c>
      <c r="B4506" s="5" t="s">
        <v>1379</v>
      </c>
      <c r="C4506" s="5">
        <v>1.0</v>
      </c>
      <c r="D4506" s="6"/>
      <c r="E4506" s="6"/>
      <c r="F4506" s="6">
        <v>2.798</v>
      </c>
      <c r="G4506" s="7">
        <v>45859.62144675926</v>
      </c>
      <c r="H4506" s="7">
        <v>45859.623449074075</v>
      </c>
    </row>
    <row r="4507" ht="22.5" customHeight="1" outlineLevel="1">
      <c r="A4507" s="5" t="s">
        <v>2528</v>
      </c>
      <c r="B4507" s="5" t="s">
        <v>1342</v>
      </c>
      <c r="C4507" s="5">
        <v>1.0</v>
      </c>
      <c r="D4507" s="6"/>
      <c r="E4507" s="6"/>
      <c r="F4507" s="6">
        <v>5.547</v>
      </c>
      <c r="G4507" s="7">
        <v>45859.62136574074</v>
      </c>
      <c r="H4507" s="7">
        <v>45859.623449074075</v>
      </c>
    </row>
    <row r="4508" ht="22.5" customHeight="1" outlineLevel="1">
      <c r="A4508" s="5" t="s">
        <v>2530</v>
      </c>
      <c r="B4508" s="5" t="s">
        <v>407</v>
      </c>
      <c r="C4508" s="5">
        <v>1.0</v>
      </c>
      <c r="D4508" s="6"/>
      <c r="E4508" s="6"/>
      <c r="F4508" s="6">
        <v>0.768</v>
      </c>
      <c r="G4508" s="7">
        <v>45859.59164351852</v>
      </c>
      <c r="H4508" s="7">
        <v>45859.633576388886</v>
      </c>
    </row>
    <row r="4509" ht="22.5" customHeight="1" outlineLevel="1">
      <c r="A4509" s="5" t="s">
        <v>2530</v>
      </c>
      <c r="B4509" s="5" t="s">
        <v>492</v>
      </c>
      <c r="C4509" s="5">
        <v>1.0</v>
      </c>
      <c r="D4509" s="6"/>
      <c r="E4509" s="8" t="s">
        <v>2531</v>
      </c>
      <c r="F4509" s="6">
        <v>0.939</v>
      </c>
      <c r="G4509" s="7">
        <v>45859.59162037037</v>
      </c>
      <c r="H4509" s="7">
        <v>45859.633576388886</v>
      </c>
    </row>
    <row r="4510" ht="22.5" customHeight="1" outlineLevel="1">
      <c r="A4510" s="5" t="s">
        <v>2530</v>
      </c>
      <c r="B4510" s="5" t="s">
        <v>398</v>
      </c>
      <c r="C4510" s="5">
        <v>1.0</v>
      </c>
      <c r="D4510" s="6"/>
      <c r="E4510" s="8" t="s">
        <v>2531</v>
      </c>
      <c r="F4510" s="6">
        <v>5.272</v>
      </c>
      <c r="G4510" s="7">
        <v>45859.591527777775</v>
      </c>
      <c r="H4510" s="7">
        <v>45859.633576388886</v>
      </c>
    </row>
    <row r="4511" ht="22.5" customHeight="1" outlineLevel="1">
      <c r="A4511" s="5" t="s">
        <v>2530</v>
      </c>
      <c r="B4511" s="5" t="s">
        <v>347</v>
      </c>
      <c r="C4511" s="5">
        <v>1.0</v>
      </c>
      <c r="D4511" s="6"/>
      <c r="E4511" s="8" t="s">
        <v>2531</v>
      </c>
      <c r="F4511" s="6">
        <v>0.844</v>
      </c>
      <c r="G4511" s="7">
        <v>45859.59148148148</v>
      </c>
      <c r="H4511" s="7">
        <v>45859.633576388886</v>
      </c>
    </row>
    <row r="4512" ht="22.5" customHeight="1" outlineLevel="1">
      <c r="A4512" s="5" t="s">
        <v>2530</v>
      </c>
      <c r="B4512" s="5" t="s">
        <v>487</v>
      </c>
      <c r="C4512" s="5">
        <v>1.0</v>
      </c>
      <c r="D4512" s="6"/>
      <c r="E4512" s="8" t="s">
        <v>2531</v>
      </c>
      <c r="F4512" s="6">
        <v>0.971</v>
      </c>
      <c r="G4512" s="7">
        <v>45859.59144675926</v>
      </c>
      <c r="H4512" s="7">
        <v>45859.633564814816</v>
      </c>
    </row>
    <row r="4513" ht="22.5" customHeight="1" outlineLevel="1">
      <c r="A4513" s="5" t="s">
        <v>2530</v>
      </c>
      <c r="B4513" s="5" t="s">
        <v>392</v>
      </c>
      <c r="C4513" s="5">
        <v>1.0</v>
      </c>
      <c r="D4513" s="6"/>
      <c r="E4513" s="8" t="s">
        <v>2531</v>
      </c>
      <c r="F4513" s="6">
        <v>0.793</v>
      </c>
      <c r="G4513" s="7">
        <v>45859.591412037036</v>
      </c>
      <c r="H4513" s="7">
        <v>45859.633564814816</v>
      </c>
    </row>
    <row r="4514" ht="22.5" customHeight="1" outlineLevel="1">
      <c r="A4514" s="5" t="s">
        <v>2530</v>
      </c>
      <c r="B4514" s="5" t="s">
        <v>471</v>
      </c>
      <c r="C4514" s="5">
        <v>1.0</v>
      </c>
      <c r="D4514" s="6"/>
      <c r="E4514" s="8" t="s">
        <v>2531</v>
      </c>
      <c r="F4514" s="6">
        <v>0.803</v>
      </c>
      <c r="G4514" s="7">
        <v>45859.59138888889</v>
      </c>
      <c r="H4514" s="7">
        <v>45859.633564814816</v>
      </c>
    </row>
    <row r="4515" ht="22.5" customHeight="1" outlineLevel="1">
      <c r="A4515" s="5" t="s">
        <v>2530</v>
      </c>
      <c r="B4515" s="5" t="s">
        <v>384</v>
      </c>
      <c r="C4515" s="5">
        <v>1.0</v>
      </c>
      <c r="D4515" s="6"/>
      <c r="E4515" s="8" t="s">
        <v>2531</v>
      </c>
      <c r="F4515" s="6">
        <v>0.732</v>
      </c>
      <c r="G4515" s="7">
        <v>45859.591365740744</v>
      </c>
      <c r="H4515" s="7">
        <v>45859.633564814816</v>
      </c>
    </row>
    <row r="4516" ht="22.5" customHeight="1" outlineLevel="1">
      <c r="A4516" s="5" t="s">
        <v>2530</v>
      </c>
      <c r="B4516" s="5" t="s">
        <v>420</v>
      </c>
      <c r="C4516" s="5">
        <v>1.0</v>
      </c>
      <c r="D4516" s="6"/>
      <c r="E4516" s="8" t="s">
        <v>2531</v>
      </c>
      <c r="F4516" s="6">
        <v>0.872</v>
      </c>
      <c r="G4516" s="7">
        <v>45859.59134259259</v>
      </c>
      <c r="H4516" s="7">
        <v>45859.63355324074</v>
      </c>
    </row>
    <row r="4517" ht="22.5" customHeight="1" outlineLevel="1">
      <c r="A4517" s="5" t="s">
        <v>2530</v>
      </c>
      <c r="B4517" s="5" t="s">
        <v>368</v>
      </c>
      <c r="C4517" s="5">
        <v>1.0</v>
      </c>
      <c r="D4517" s="6"/>
      <c r="E4517" s="8" t="s">
        <v>2531</v>
      </c>
      <c r="F4517" s="6">
        <v>1.256</v>
      </c>
      <c r="G4517" s="7">
        <v>45859.591319444444</v>
      </c>
      <c r="H4517" s="7">
        <v>45859.63354166667</v>
      </c>
    </row>
    <row r="4518" ht="22.5" customHeight="1" outlineLevel="1">
      <c r="A4518" s="5" t="s">
        <v>2530</v>
      </c>
      <c r="B4518" s="5" t="s">
        <v>377</v>
      </c>
      <c r="C4518" s="5">
        <v>1.0</v>
      </c>
      <c r="D4518" s="6"/>
      <c r="E4518" s="8" t="s">
        <v>2531</v>
      </c>
      <c r="F4518" s="6">
        <v>0.908</v>
      </c>
      <c r="G4518" s="7">
        <v>45859.59128472222</v>
      </c>
      <c r="H4518" s="7">
        <v>45859.63354166667</v>
      </c>
    </row>
    <row r="4519" ht="22.5" customHeight="1" outlineLevel="1">
      <c r="A4519" s="5" t="s">
        <v>2530</v>
      </c>
      <c r="B4519" s="5" t="s">
        <v>394</v>
      </c>
      <c r="C4519" s="5">
        <v>1.0</v>
      </c>
      <c r="D4519" s="6"/>
      <c r="E4519" s="8" t="s">
        <v>2531</v>
      </c>
      <c r="F4519" s="6">
        <v>0.932</v>
      </c>
      <c r="G4519" s="7">
        <v>45859.591261574074</v>
      </c>
      <c r="H4519" s="7">
        <v>45859.63354166667</v>
      </c>
    </row>
    <row r="4520" ht="22.5" customHeight="1" outlineLevel="1">
      <c r="A4520" s="5" t="s">
        <v>2530</v>
      </c>
      <c r="B4520" s="5" t="s">
        <v>351</v>
      </c>
      <c r="C4520" s="5">
        <v>1.0</v>
      </c>
      <c r="D4520" s="6"/>
      <c r="E4520" s="8" t="s">
        <v>2531</v>
      </c>
      <c r="F4520" s="6">
        <v>3.472</v>
      </c>
      <c r="G4520" s="7">
        <v>45859.59119212963</v>
      </c>
      <c r="H4520" s="7">
        <v>45859.63353009259</v>
      </c>
    </row>
    <row r="4521" ht="22.5" customHeight="1" outlineLevel="1">
      <c r="A4521" s="5" t="s">
        <v>2530</v>
      </c>
      <c r="B4521" s="5" t="s">
        <v>364</v>
      </c>
      <c r="C4521" s="5">
        <v>1.0</v>
      </c>
      <c r="D4521" s="6"/>
      <c r="E4521" s="8" t="s">
        <v>2531</v>
      </c>
      <c r="F4521" s="6">
        <v>0.792</v>
      </c>
      <c r="G4521" s="7">
        <v>45859.59111111111</v>
      </c>
      <c r="H4521" s="7">
        <v>45859.63353009259</v>
      </c>
    </row>
    <row r="4522" ht="22.5" customHeight="1" outlineLevel="1">
      <c r="A4522" s="5" t="s">
        <v>2530</v>
      </c>
      <c r="B4522" s="5" t="s">
        <v>370</v>
      </c>
      <c r="C4522" s="5">
        <v>1.0</v>
      </c>
      <c r="D4522" s="6"/>
      <c r="E4522" s="8" t="s">
        <v>2531</v>
      </c>
      <c r="F4522" s="6">
        <v>0.988</v>
      </c>
      <c r="G4522" s="7">
        <v>45859.59106481481</v>
      </c>
      <c r="H4522" s="7">
        <v>45859.633518518516</v>
      </c>
    </row>
    <row r="4523" ht="22.5" customHeight="1" outlineLevel="1">
      <c r="A4523" s="5" t="s">
        <v>2530</v>
      </c>
      <c r="B4523" s="5" t="s">
        <v>494</v>
      </c>
      <c r="C4523" s="5">
        <v>1.0</v>
      </c>
      <c r="D4523" s="6"/>
      <c r="E4523" s="8" t="s">
        <v>2531</v>
      </c>
      <c r="F4523" s="6">
        <v>0.868</v>
      </c>
      <c r="G4523" s="7">
        <v>45859.59100694444</v>
      </c>
      <c r="H4523" s="7">
        <v>45859.633518518516</v>
      </c>
    </row>
    <row r="4524" ht="22.5" customHeight="1" outlineLevel="1">
      <c r="A4524" s="5" t="s">
        <v>2530</v>
      </c>
      <c r="B4524" s="5" t="s">
        <v>404</v>
      </c>
      <c r="C4524" s="5">
        <v>1.0</v>
      </c>
      <c r="D4524" s="6"/>
      <c r="E4524" s="8" t="s">
        <v>2531</v>
      </c>
      <c r="F4524" s="6">
        <v>0.792</v>
      </c>
      <c r="G4524" s="7">
        <v>45859.590995370374</v>
      </c>
      <c r="H4524" s="7">
        <v>45859.63350694445</v>
      </c>
    </row>
    <row r="4525" ht="22.5" customHeight="1" outlineLevel="1">
      <c r="A4525" s="5" t="s">
        <v>2530</v>
      </c>
      <c r="B4525" s="5" t="s">
        <v>357</v>
      </c>
      <c r="C4525" s="5">
        <v>1.0</v>
      </c>
      <c r="D4525" s="6"/>
      <c r="E4525" s="8" t="s">
        <v>2531</v>
      </c>
      <c r="F4525" s="6">
        <v>0.795</v>
      </c>
      <c r="G4525" s="7">
        <v>45859.59097222222</v>
      </c>
      <c r="H4525" s="7">
        <v>45859.63350694445</v>
      </c>
    </row>
    <row r="4526" ht="22.5" customHeight="1" outlineLevel="1">
      <c r="A4526" s="5" t="s">
        <v>2530</v>
      </c>
      <c r="B4526" s="5" t="s">
        <v>382</v>
      </c>
      <c r="C4526" s="5">
        <v>1.0</v>
      </c>
      <c r="D4526" s="6"/>
      <c r="E4526" s="8" t="s">
        <v>2531</v>
      </c>
      <c r="F4526" s="6">
        <v>0.863</v>
      </c>
      <c r="G4526" s="7">
        <v>45859.590949074074</v>
      </c>
      <c r="H4526" s="7">
        <v>45859.63350694445</v>
      </c>
    </row>
    <row r="4527" ht="22.5" customHeight="1" outlineLevel="1">
      <c r="A4527" s="5" t="s">
        <v>2530</v>
      </c>
      <c r="B4527" s="5" t="s">
        <v>424</v>
      </c>
      <c r="C4527" s="5">
        <v>1.0</v>
      </c>
      <c r="D4527" s="6"/>
      <c r="E4527" s="8" t="s">
        <v>2531</v>
      </c>
      <c r="F4527" s="6">
        <v>1.036</v>
      </c>
      <c r="G4527" s="7">
        <v>45859.59091435185</v>
      </c>
      <c r="H4527" s="7">
        <v>45859.63349537037</v>
      </c>
    </row>
    <row r="4528" ht="22.5" customHeight="1" outlineLevel="1">
      <c r="A4528" s="5" t="s">
        <v>2530</v>
      </c>
      <c r="B4528" s="5" t="s">
        <v>373</v>
      </c>
      <c r="C4528" s="5">
        <v>1.0</v>
      </c>
      <c r="D4528" s="6"/>
      <c r="E4528" s="8" t="s">
        <v>2531</v>
      </c>
      <c r="F4528" s="6">
        <v>1.016</v>
      </c>
      <c r="G4528" s="7">
        <v>45859.590891203705</v>
      </c>
      <c r="H4528" s="7">
        <v>45859.63349537037</v>
      </c>
    </row>
    <row r="4529" ht="22.5" customHeight="1" outlineLevel="1">
      <c r="A4529" s="5" t="s">
        <v>2530</v>
      </c>
      <c r="B4529" s="5" t="s">
        <v>350</v>
      </c>
      <c r="C4529" s="5">
        <v>1.0</v>
      </c>
      <c r="D4529" s="6"/>
      <c r="E4529" s="8" t="s">
        <v>2531</v>
      </c>
      <c r="F4529" s="6">
        <v>1.543</v>
      </c>
      <c r="G4529" s="7">
        <v>45859.59085648148</v>
      </c>
      <c r="H4529" s="7">
        <v>45859.63349537037</v>
      </c>
    </row>
    <row r="4530" ht="22.5" customHeight="1" outlineLevel="1">
      <c r="A4530" s="5" t="s">
        <v>2530</v>
      </c>
      <c r="B4530" s="5" t="s">
        <v>390</v>
      </c>
      <c r="C4530" s="5">
        <v>3.0</v>
      </c>
      <c r="D4530" s="6"/>
      <c r="E4530" s="8" t="s">
        <v>2532</v>
      </c>
      <c r="F4530" s="6">
        <v>3.602</v>
      </c>
      <c r="G4530" s="7">
        <v>45859.59065972222</v>
      </c>
      <c r="H4530" s="7">
        <v>45859.63349537037</v>
      </c>
    </row>
    <row r="4531" ht="22.5" customHeight="1" outlineLevel="1">
      <c r="A4531" s="5" t="s">
        <v>2530</v>
      </c>
      <c r="B4531" s="5" t="s">
        <v>422</v>
      </c>
      <c r="C4531" s="5">
        <v>1.0</v>
      </c>
      <c r="D4531" s="6"/>
      <c r="E4531" s="8" t="s">
        <v>2531</v>
      </c>
      <c r="F4531" s="6">
        <v>0.652</v>
      </c>
      <c r="G4531" s="7">
        <v>45859.59061342593</v>
      </c>
      <c r="H4531" s="7">
        <v>45859.63348379629</v>
      </c>
    </row>
    <row r="4532" ht="22.5" customHeight="1" outlineLevel="1">
      <c r="A4532" s="5" t="s">
        <v>2530</v>
      </c>
      <c r="B4532" s="5" t="s">
        <v>355</v>
      </c>
      <c r="C4532" s="5">
        <v>1.0</v>
      </c>
      <c r="D4532" s="6"/>
      <c r="E4532" s="8" t="s">
        <v>2531</v>
      </c>
      <c r="F4532" s="6">
        <v>0.74</v>
      </c>
      <c r="G4532" s="7">
        <v>45859.59059027778</v>
      </c>
      <c r="H4532" s="7">
        <v>45859.63348379629</v>
      </c>
    </row>
    <row r="4533" ht="22.5" customHeight="1" outlineLevel="1">
      <c r="A4533" s="5" t="s">
        <v>2530</v>
      </c>
      <c r="B4533" s="5" t="s">
        <v>400</v>
      </c>
      <c r="C4533" s="5">
        <v>3.0</v>
      </c>
      <c r="D4533" s="6"/>
      <c r="E4533" s="8" t="s">
        <v>2533</v>
      </c>
      <c r="F4533" s="6">
        <v>8.346</v>
      </c>
      <c r="G4533" s="7">
        <v>45859.590266203704</v>
      </c>
      <c r="H4533" s="7">
        <v>45859.63348379629</v>
      </c>
    </row>
    <row r="4534" ht="22.5" customHeight="1" outlineLevel="1">
      <c r="A4534" s="5" t="s">
        <v>2530</v>
      </c>
      <c r="B4534" s="5" t="s">
        <v>353</v>
      </c>
      <c r="C4534" s="5">
        <v>1.0</v>
      </c>
      <c r="D4534" s="6"/>
      <c r="E4534" s="8" t="s">
        <v>2531</v>
      </c>
      <c r="F4534" s="6">
        <v>1.464</v>
      </c>
      <c r="G4534" s="7">
        <v>45859.59023148148</v>
      </c>
      <c r="H4534" s="7">
        <v>45859.633472222224</v>
      </c>
    </row>
    <row r="4535" ht="22.5" customHeight="1" outlineLevel="1">
      <c r="A4535" s="5" t="s">
        <v>2530</v>
      </c>
      <c r="B4535" s="5" t="s">
        <v>402</v>
      </c>
      <c r="C4535" s="5">
        <v>1.0</v>
      </c>
      <c r="D4535" s="6"/>
      <c r="E4535" s="8" t="s">
        <v>2531</v>
      </c>
      <c r="F4535" s="6">
        <v>0.932</v>
      </c>
      <c r="G4535" s="7">
        <v>45859.59019675926</v>
      </c>
      <c r="H4535" s="7">
        <v>45859.633472222224</v>
      </c>
    </row>
    <row r="4536" ht="22.5" customHeight="1" outlineLevel="1">
      <c r="A4536" s="5" t="s">
        <v>2530</v>
      </c>
      <c r="B4536" s="5" t="s">
        <v>366</v>
      </c>
      <c r="C4536" s="5">
        <v>1.0</v>
      </c>
      <c r="D4536" s="6"/>
      <c r="E4536" s="8" t="s">
        <v>2531</v>
      </c>
      <c r="F4536" s="6">
        <v>0.808</v>
      </c>
      <c r="G4536" s="7">
        <v>45859.59017361111</v>
      </c>
      <c r="H4536" s="7">
        <v>45859.633472222224</v>
      </c>
    </row>
    <row r="4537" ht="22.5" customHeight="1" outlineLevel="1">
      <c r="A4537" s="5" t="s">
        <v>2530</v>
      </c>
      <c r="B4537" s="5" t="s">
        <v>440</v>
      </c>
      <c r="C4537" s="5">
        <v>1.0</v>
      </c>
      <c r="D4537" s="6"/>
      <c r="E4537" s="8" t="s">
        <v>2531</v>
      </c>
      <c r="F4537" s="6">
        <v>0.738</v>
      </c>
      <c r="G4537" s="7">
        <v>45859.590150462966</v>
      </c>
      <c r="H4537" s="7">
        <v>45859.633472222224</v>
      </c>
    </row>
    <row r="4538" ht="22.5" customHeight="1" outlineLevel="1">
      <c r="A4538" s="5" t="s">
        <v>2530</v>
      </c>
      <c r="B4538" s="5" t="s">
        <v>359</v>
      </c>
      <c r="C4538" s="5">
        <v>1.0</v>
      </c>
      <c r="D4538" s="6"/>
      <c r="E4538" s="8" t="s">
        <v>2531</v>
      </c>
      <c r="F4538" s="6">
        <v>0.872</v>
      </c>
      <c r="G4538" s="7">
        <v>45859.59012731481</v>
      </c>
      <c r="H4538" s="7">
        <v>45859.633472222224</v>
      </c>
    </row>
    <row r="4539" ht="22.5" customHeight="1" outlineLevel="1">
      <c r="A4539" s="5" t="s">
        <v>2530</v>
      </c>
      <c r="B4539" s="5" t="s">
        <v>375</v>
      </c>
      <c r="C4539" s="5">
        <v>1.0</v>
      </c>
      <c r="D4539" s="6"/>
      <c r="E4539" s="8" t="s">
        <v>2531</v>
      </c>
      <c r="F4539" s="6">
        <v>1.219</v>
      </c>
      <c r="G4539" s="7">
        <v>45859.590104166666</v>
      </c>
      <c r="H4539" s="7">
        <v>45859.63346064815</v>
      </c>
    </row>
    <row r="4540" ht="22.5" customHeight="1" outlineLevel="1">
      <c r="A4540" s="5" t="s">
        <v>2530</v>
      </c>
      <c r="B4540" s="5" t="s">
        <v>414</v>
      </c>
      <c r="C4540" s="5">
        <v>1.0</v>
      </c>
      <c r="D4540" s="6"/>
      <c r="E4540" s="8" t="s">
        <v>2531</v>
      </c>
      <c r="F4540" s="6">
        <v>0.841</v>
      </c>
      <c r="G4540" s="7">
        <v>45859.59008101852</v>
      </c>
      <c r="H4540" s="7">
        <v>45859.63346064815</v>
      </c>
    </row>
    <row r="4541" ht="22.5" customHeight="1" outlineLevel="1">
      <c r="A4541" s="5" t="s">
        <v>2530</v>
      </c>
      <c r="B4541" s="5" t="s">
        <v>396</v>
      </c>
      <c r="C4541" s="5">
        <v>1.0</v>
      </c>
      <c r="D4541" s="6"/>
      <c r="E4541" s="8" t="s">
        <v>2531</v>
      </c>
      <c r="F4541" s="6">
        <v>0.748</v>
      </c>
      <c r="G4541" s="7">
        <v>45859.59005787037</v>
      </c>
      <c r="H4541" s="7">
        <v>45859.63344907408</v>
      </c>
    </row>
    <row r="4542" ht="22.5" customHeight="1" outlineLevel="1">
      <c r="A4542" s="5" t="s">
        <v>2530</v>
      </c>
      <c r="B4542" s="5" t="s">
        <v>362</v>
      </c>
      <c r="C4542" s="5">
        <v>1.0</v>
      </c>
      <c r="D4542" s="6"/>
      <c r="E4542" s="8" t="s">
        <v>2531</v>
      </c>
      <c r="F4542" s="6">
        <v>0.935</v>
      </c>
      <c r="G4542" s="7">
        <v>45859.59003472222</v>
      </c>
      <c r="H4542" s="7">
        <v>45859.63344907408</v>
      </c>
    </row>
    <row r="4543" ht="22.5" customHeight="1" outlineLevel="1">
      <c r="A4543" s="5" t="s">
        <v>2530</v>
      </c>
      <c r="B4543" s="5" t="s">
        <v>426</v>
      </c>
      <c r="C4543" s="5">
        <v>1.0</v>
      </c>
      <c r="D4543" s="6"/>
      <c r="E4543" s="8" t="s">
        <v>2531</v>
      </c>
      <c r="F4543" s="6">
        <v>1.003</v>
      </c>
      <c r="G4543" s="7">
        <v>45859.59</v>
      </c>
      <c r="H4543" s="7">
        <v>45859.63344907408</v>
      </c>
    </row>
    <row r="4544" ht="22.5" customHeight="1" outlineLevel="1">
      <c r="A4544" s="5" t="s">
        <v>2530</v>
      </c>
      <c r="B4544" s="5" t="s">
        <v>432</v>
      </c>
      <c r="C4544" s="5">
        <v>1.0</v>
      </c>
      <c r="D4544" s="6"/>
      <c r="E4544" s="8" t="s">
        <v>2531</v>
      </c>
      <c r="F4544" s="6">
        <v>0.996</v>
      </c>
      <c r="G4544" s="7">
        <v>45859.58997685185</v>
      </c>
      <c r="H4544" s="7">
        <v>45859.6334375</v>
      </c>
    </row>
    <row r="4545" ht="22.5" customHeight="1" outlineLevel="1">
      <c r="A4545" s="5" t="s">
        <v>2530</v>
      </c>
      <c r="B4545" s="5" t="s">
        <v>379</v>
      </c>
      <c r="C4545" s="5" t="s">
        <v>371</v>
      </c>
      <c r="D4545" s="6"/>
      <c r="E4545" s="8" t="s">
        <v>2531</v>
      </c>
      <c r="F4545" s="6">
        <v>5.317</v>
      </c>
      <c r="G4545" s="7">
        <v>45859.58988425926</v>
      </c>
      <c r="H4545" s="7">
        <v>45859.6334375</v>
      </c>
    </row>
    <row r="4546" ht="22.5" customHeight="1" outlineLevel="1">
      <c r="A4546" s="5" t="s">
        <v>2530</v>
      </c>
      <c r="B4546" s="5" t="s">
        <v>412</v>
      </c>
      <c r="C4546" s="5">
        <v>1.0</v>
      </c>
      <c r="D4546" s="6"/>
      <c r="E4546" s="8" t="s">
        <v>2531</v>
      </c>
      <c r="F4546" s="6">
        <v>0.772</v>
      </c>
      <c r="G4546" s="7">
        <v>45859.58986111111</v>
      </c>
      <c r="H4546" s="7">
        <v>45859.6334375</v>
      </c>
    </row>
    <row r="4547" ht="22.5" customHeight="1" outlineLevel="1">
      <c r="A4547" s="5" t="s">
        <v>2530</v>
      </c>
      <c r="B4547" s="5" t="s">
        <v>360</v>
      </c>
      <c r="C4547" s="5">
        <v>1.0</v>
      </c>
      <c r="D4547" s="6"/>
      <c r="E4547" s="8" t="s">
        <v>2531</v>
      </c>
      <c r="F4547" s="6">
        <v>0.8</v>
      </c>
      <c r="G4547" s="7">
        <v>45859.589837962965</v>
      </c>
      <c r="H4547" s="7">
        <v>45859.6334375</v>
      </c>
    </row>
    <row r="4548" ht="22.5" customHeight="1" outlineLevel="1">
      <c r="A4548" s="5" t="s">
        <v>2530</v>
      </c>
      <c r="B4548" s="5" t="s">
        <v>416</v>
      </c>
      <c r="C4548" s="5">
        <v>1.0</v>
      </c>
      <c r="D4548" s="6"/>
      <c r="E4548" s="8" t="s">
        <v>2531</v>
      </c>
      <c r="F4548" s="6">
        <v>0.696</v>
      </c>
      <c r="G4548" s="7">
        <v>45859.58980324074</v>
      </c>
      <c r="H4548" s="7">
        <v>45859.6334375</v>
      </c>
    </row>
    <row r="4549" ht="22.5" customHeight="1" outlineLevel="1">
      <c r="A4549" s="5" t="s">
        <v>2530</v>
      </c>
      <c r="B4549" s="5" t="s">
        <v>388</v>
      </c>
      <c r="C4549" s="5">
        <v>1.0</v>
      </c>
      <c r="D4549" s="6"/>
      <c r="E4549" s="8" t="s">
        <v>2531</v>
      </c>
      <c r="F4549" s="6">
        <v>0.848</v>
      </c>
      <c r="G4549" s="7">
        <v>45859.589780092596</v>
      </c>
      <c r="H4549" s="7">
        <v>45859.633425925924</v>
      </c>
    </row>
    <row r="4550" ht="22.5" customHeight="1" outlineLevel="1">
      <c r="A4550" s="5" t="s">
        <v>2530</v>
      </c>
      <c r="B4550" s="5" t="s">
        <v>386</v>
      </c>
      <c r="C4550" s="5">
        <v>1.0</v>
      </c>
      <c r="D4550" s="6"/>
      <c r="E4550" s="8" t="s">
        <v>2531</v>
      </c>
      <c r="F4550" s="6">
        <v>1.016</v>
      </c>
      <c r="G4550" s="7">
        <v>45859.58974537037</v>
      </c>
      <c r="H4550" s="7">
        <v>45859.633425925924</v>
      </c>
    </row>
    <row r="4551" ht="22.5" customHeight="1" outlineLevel="1">
      <c r="A4551" s="5" t="s">
        <v>2530</v>
      </c>
      <c r="B4551" s="5" t="s">
        <v>348</v>
      </c>
      <c r="C4551" s="5">
        <v>1.0</v>
      </c>
      <c r="D4551" s="6"/>
      <c r="E4551" s="8" t="s">
        <v>2531</v>
      </c>
      <c r="F4551" s="6">
        <v>1.004</v>
      </c>
      <c r="G4551" s="7">
        <v>45859.58972222222</v>
      </c>
      <c r="H4551" s="7">
        <v>45859.633414351854</v>
      </c>
    </row>
    <row r="4552" ht="22.5" customHeight="1" outlineLevel="1">
      <c r="A4552" s="5" t="s">
        <v>2530</v>
      </c>
      <c r="B4552" s="5" t="s">
        <v>409</v>
      </c>
      <c r="C4552" s="5">
        <v>3.0</v>
      </c>
      <c r="D4552" s="6"/>
      <c r="E4552" s="8" t="s">
        <v>2534</v>
      </c>
      <c r="F4552" s="6">
        <v>2.567</v>
      </c>
      <c r="G4552" s="7">
        <v>45859.589583333334</v>
      </c>
      <c r="H4552" s="7">
        <v>45859.63340277778</v>
      </c>
    </row>
    <row r="4553" ht="22.5" customHeight="1" outlineLevel="1">
      <c r="A4553" s="5" t="s">
        <v>2530</v>
      </c>
      <c r="B4553" s="5" t="s">
        <v>496</v>
      </c>
      <c r="C4553" s="5">
        <v>1.0</v>
      </c>
      <c r="D4553" s="6"/>
      <c r="E4553" s="8" t="s">
        <v>2531</v>
      </c>
      <c r="F4553" s="6">
        <v>0.939</v>
      </c>
      <c r="G4553" s="7">
        <v>45859.58954861111</v>
      </c>
      <c r="H4553" s="7">
        <v>45859.6333912037</v>
      </c>
    </row>
    <row r="4554" ht="22.5" customHeight="1" outlineLevel="1">
      <c r="A4554" s="5" t="s">
        <v>2530</v>
      </c>
      <c r="B4554" s="5" t="s">
        <v>428</v>
      </c>
      <c r="C4554" s="5">
        <v>1.0</v>
      </c>
      <c r="D4554" s="6"/>
      <c r="E4554" s="8" t="s">
        <v>2531</v>
      </c>
      <c r="F4554" s="6">
        <v>1.131</v>
      </c>
      <c r="G4554" s="7">
        <v>45859.58950231481</v>
      </c>
      <c r="H4554" s="7">
        <v>45859.6333912037</v>
      </c>
    </row>
    <row r="4555" ht="22.5" customHeight="1" outlineLevel="1">
      <c r="A4555" s="5" t="s">
        <v>2530</v>
      </c>
      <c r="B4555" s="5" t="s">
        <v>430</v>
      </c>
      <c r="C4555" s="5">
        <v>1.0</v>
      </c>
      <c r="D4555" s="6"/>
      <c r="E4555" s="8" t="s">
        <v>2531</v>
      </c>
      <c r="F4555" s="6">
        <v>0.72</v>
      </c>
      <c r="G4555" s="7">
        <v>45859.589479166665</v>
      </c>
      <c r="H4555" s="7">
        <v>45859.6333912037</v>
      </c>
    </row>
    <row r="4556" ht="22.5" customHeight="1" outlineLevel="1">
      <c r="A4556" s="5" t="s">
        <v>2530</v>
      </c>
      <c r="B4556" s="5" t="s">
        <v>407</v>
      </c>
      <c r="C4556" s="5">
        <v>1.0</v>
      </c>
      <c r="D4556" s="6"/>
      <c r="E4556" s="8" t="s">
        <v>2531</v>
      </c>
      <c r="F4556" s="6">
        <v>0.784</v>
      </c>
      <c r="G4556" s="7">
        <v>45859.58944444444</v>
      </c>
      <c r="H4556" s="7">
        <v>45859.6333912037</v>
      </c>
    </row>
    <row r="4557" ht="22.5" customHeight="1" outlineLevel="1">
      <c r="A4557" s="5" t="s">
        <v>2530</v>
      </c>
      <c r="B4557" s="5" t="s">
        <v>492</v>
      </c>
      <c r="C4557" s="5">
        <v>1.0</v>
      </c>
      <c r="D4557" s="6"/>
      <c r="E4557" s="8" t="s">
        <v>2531</v>
      </c>
      <c r="F4557" s="6">
        <v>0.84</v>
      </c>
      <c r="G4557" s="7">
        <v>45859.589421296296</v>
      </c>
      <c r="H4557" s="7">
        <v>45859.6333912037</v>
      </c>
    </row>
    <row r="4558" ht="22.5" customHeight="1" outlineLevel="1">
      <c r="A4558" s="5" t="s">
        <v>2530</v>
      </c>
      <c r="B4558" s="5" t="s">
        <v>398</v>
      </c>
      <c r="C4558" s="5">
        <v>1.0</v>
      </c>
      <c r="D4558" s="6"/>
      <c r="E4558" s="8" t="s">
        <v>2531</v>
      </c>
      <c r="F4558" s="6">
        <v>0.947</v>
      </c>
      <c r="G4558" s="7">
        <v>45859.58938657407</v>
      </c>
      <c r="H4558" s="7">
        <v>45859.6333912037</v>
      </c>
    </row>
    <row r="4559" ht="22.5" customHeight="1" outlineLevel="1">
      <c r="A4559" s="5" t="s">
        <v>2530</v>
      </c>
      <c r="B4559" s="5" t="s">
        <v>347</v>
      </c>
      <c r="C4559" s="5">
        <v>1.0</v>
      </c>
      <c r="D4559" s="6"/>
      <c r="E4559" s="8" t="s">
        <v>2531</v>
      </c>
      <c r="F4559" s="6">
        <v>0.956</v>
      </c>
      <c r="G4559" s="7">
        <v>45859.58935185185</v>
      </c>
      <c r="H4559" s="7">
        <v>45859.633368055554</v>
      </c>
    </row>
    <row r="4560" ht="22.5" customHeight="1" outlineLevel="1">
      <c r="A4560" s="5" t="s">
        <v>2530</v>
      </c>
      <c r="B4560" s="5" t="s">
        <v>487</v>
      </c>
      <c r="C4560" s="5">
        <v>1.0</v>
      </c>
      <c r="D4560" s="6"/>
      <c r="E4560" s="8" t="s">
        <v>2531</v>
      </c>
      <c r="F4560" s="6">
        <v>2.377</v>
      </c>
      <c r="G4560" s="7">
        <v>45859.58914351852</v>
      </c>
      <c r="H4560" s="7">
        <v>45859.633356481485</v>
      </c>
    </row>
    <row r="4561" ht="22.5" customHeight="1" outlineLevel="1">
      <c r="A4561" s="5" t="s">
        <v>2530</v>
      </c>
      <c r="B4561" s="5" t="s">
        <v>430</v>
      </c>
      <c r="C4561" s="5">
        <v>1.0</v>
      </c>
      <c r="D4561" s="6"/>
      <c r="E4561" s="6"/>
      <c r="F4561" s="6">
        <v>1.107</v>
      </c>
      <c r="G4561" s="7">
        <v>45859.58875</v>
      </c>
      <c r="H4561" s="7">
        <v>45859.63071759259</v>
      </c>
    </row>
    <row r="4562" ht="22.5" customHeight="1" outlineLevel="1">
      <c r="A4562" s="5" t="s">
        <v>2530</v>
      </c>
      <c r="B4562" s="5" t="s">
        <v>402</v>
      </c>
      <c r="C4562" s="5">
        <v>1.0</v>
      </c>
      <c r="D4562" s="6"/>
      <c r="E4562" s="8" t="s">
        <v>2531</v>
      </c>
      <c r="F4562" s="6">
        <v>0.78</v>
      </c>
      <c r="G4562" s="7">
        <v>45859.58859953703</v>
      </c>
      <c r="H4562" s="7">
        <v>45859.63071759259</v>
      </c>
    </row>
    <row r="4563" ht="22.5" customHeight="1" outlineLevel="1">
      <c r="A4563" s="5" t="s">
        <v>2530</v>
      </c>
      <c r="B4563" s="5" t="s">
        <v>379</v>
      </c>
      <c r="C4563" s="5" t="s">
        <v>287</v>
      </c>
      <c r="D4563" s="6"/>
      <c r="E4563" s="8" t="s">
        <v>2535</v>
      </c>
      <c r="F4563" s="6">
        <v>68.135</v>
      </c>
      <c r="G4563" s="7">
        <v>45859.58733796296</v>
      </c>
      <c r="H4563" s="7">
        <v>45859.63071759259</v>
      </c>
    </row>
    <row r="4564" ht="22.5" customHeight="1" outlineLevel="1">
      <c r="A4564" s="5" t="s">
        <v>2530</v>
      </c>
      <c r="B4564" s="5" t="s">
        <v>347</v>
      </c>
      <c r="C4564" s="5">
        <v>1.0</v>
      </c>
      <c r="D4564" s="6"/>
      <c r="E4564" s="8" t="s">
        <v>2531</v>
      </c>
      <c r="F4564" s="6">
        <v>1.008</v>
      </c>
      <c r="G4564" s="7">
        <v>45859.58730324074</v>
      </c>
      <c r="H4564" s="7">
        <v>45859.63070601852</v>
      </c>
    </row>
    <row r="4565" ht="22.5" customHeight="1" outlineLevel="1">
      <c r="A4565" s="5" t="s">
        <v>2530</v>
      </c>
      <c r="B4565" s="5" t="s">
        <v>355</v>
      </c>
      <c r="C4565" s="5">
        <v>1.0</v>
      </c>
      <c r="D4565" s="6"/>
      <c r="E4565" s="8" t="s">
        <v>2531</v>
      </c>
      <c r="F4565" s="6">
        <v>0.712</v>
      </c>
      <c r="G4565" s="7">
        <v>45859.58728009259</v>
      </c>
      <c r="H4565" s="7">
        <v>45859.63070601852</v>
      </c>
    </row>
    <row r="4566" ht="22.5" customHeight="1" outlineLevel="1">
      <c r="A4566" s="5" t="s">
        <v>2530</v>
      </c>
      <c r="B4566" s="5" t="s">
        <v>360</v>
      </c>
      <c r="C4566" s="5">
        <v>1.0</v>
      </c>
      <c r="D4566" s="6"/>
      <c r="E4566" s="8" t="s">
        <v>2531</v>
      </c>
      <c r="F4566" s="6">
        <v>0.787</v>
      </c>
      <c r="G4566" s="7">
        <v>45859.58725694445</v>
      </c>
      <c r="H4566" s="7">
        <v>45859.63070601852</v>
      </c>
    </row>
    <row r="4567" ht="22.5" customHeight="1" outlineLevel="1">
      <c r="A4567" s="5" t="s">
        <v>2530</v>
      </c>
      <c r="B4567" s="5" t="s">
        <v>377</v>
      </c>
      <c r="C4567" s="5">
        <v>1.0</v>
      </c>
      <c r="D4567" s="6"/>
      <c r="E4567" s="8" t="s">
        <v>2531</v>
      </c>
      <c r="F4567" s="6">
        <v>0.739</v>
      </c>
      <c r="G4567" s="7">
        <v>45859.587222222224</v>
      </c>
      <c r="H4567" s="7">
        <v>45859.630694444444</v>
      </c>
    </row>
    <row r="4568" ht="22.5" customHeight="1" outlineLevel="1">
      <c r="A4568" s="5" t="s">
        <v>2530</v>
      </c>
      <c r="B4568" s="5" t="s">
        <v>384</v>
      </c>
      <c r="C4568" s="5">
        <v>1.0</v>
      </c>
      <c r="D4568" s="6"/>
      <c r="E4568" s="8" t="s">
        <v>2531</v>
      </c>
      <c r="F4568" s="6">
        <v>0.839</v>
      </c>
      <c r="G4568" s="7">
        <v>45859.58719907407</v>
      </c>
      <c r="H4568" s="7">
        <v>45859.63068287037</v>
      </c>
    </row>
    <row r="4569" ht="22.5" customHeight="1" outlineLevel="1">
      <c r="A4569" s="5" t="s">
        <v>2530</v>
      </c>
      <c r="B4569" s="5" t="s">
        <v>404</v>
      </c>
      <c r="C4569" s="5">
        <v>1.0</v>
      </c>
      <c r="D4569" s="6"/>
      <c r="E4569" s="8" t="s">
        <v>2531</v>
      </c>
      <c r="F4569" s="6">
        <v>0.808</v>
      </c>
      <c r="G4569" s="7">
        <v>45859.587164351855</v>
      </c>
      <c r="H4569" s="7">
        <v>45859.63068287037</v>
      </c>
    </row>
    <row r="4570" ht="22.5" customHeight="1" outlineLevel="1">
      <c r="A4570" s="5" t="s">
        <v>2530</v>
      </c>
      <c r="B4570" s="5" t="s">
        <v>428</v>
      </c>
      <c r="C4570" s="5">
        <v>1.0</v>
      </c>
      <c r="D4570" s="6"/>
      <c r="E4570" s="8" t="s">
        <v>2531</v>
      </c>
      <c r="F4570" s="6">
        <v>0.843</v>
      </c>
      <c r="G4570" s="7">
        <v>45859.5871412037</v>
      </c>
      <c r="H4570" s="7">
        <v>45859.6306712963</v>
      </c>
    </row>
    <row r="4571" ht="22.5" customHeight="1" outlineLevel="1">
      <c r="A4571" s="5" t="s">
        <v>2530</v>
      </c>
      <c r="B4571" s="5" t="s">
        <v>422</v>
      </c>
      <c r="C4571" s="5">
        <v>1.0</v>
      </c>
      <c r="D4571" s="6"/>
      <c r="E4571" s="8" t="s">
        <v>2531</v>
      </c>
      <c r="F4571" s="6">
        <v>0.827</v>
      </c>
      <c r="G4571" s="7">
        <v>45859.587118055555</v>
      </c>
      <c r="H4571" s="7">
        <v>45859.63065972222</v>
      </c>
    </row>
    <row r="4572" ht="22.5" customHeight="1" outlineLevel="1">
      <c r="A4572" s="5" t="s">
        <v>2530</v>
      </c>
      <c r="B4572" s="5" t="s">
        <v>382</v>
      </c>
      <c r="C4572" s="5">
        <v>1.0</v>
      </c>
      <c r="D4572" s="6"/>
      <c r="E4572" s="8" t="s">
        <v>2531</v>
      </c>
      <c r="F4572" s="6">
        <v>0.892</v>
      </c>
      <c r="G4572" s="7">
        <v>45859.58708333333</v>
      </c>
      <c r="H4572" s="7">
        <v>45859.63065972222</v>
      </c>
    </row>
    <row r="4573" ht="22.5" customHeight="1" outlineLevel="1">
      <c r="A4573" s="5" t="s">
        <v>2530</v>
      </c>
      <c r="B4573" s="5" t="s">
        <v>424</v>
      </c>
      <c r="C4573" s="5">
        <v>1.0</v>
      </c>
      <c r="D4573" s="6"/>
      <c r="E4573" s="8" t="s">
        <v>2531</v>
      </c>
      <c r="F4573" s="6">
        <v>1.232</v>
      </c>
      <c r="G4573" s="7">
        <v>45859.587060185186</v>
      </c>
      <c r="H4573" s="7">
        <v>45859.63065972222</v>
      </c>
    </row>
    <row r="4574" ht="22.5" customHeight="1" outlineLevel="1">
      <c r="A4574" s="5" t="s">
        <v>2530</v>
      </c>
      <c r="B4574" s="5" t="s">
        <v>353</v>
      </c>
      <c r="C4574" s="5">
        <v>1.0</v>
      </c>
      <c r="D4574" s="6"/>
      <c r="E4574" s="8" t="s">
        <v>2531</v>
      </c>
      <c r="F4574" s="6">
        <v>0.932</v>
      </c>
      <c r="G4574" s="7">
        <v>45859.58702546296</v>
      </c>
      <c r="H4574" s="7">
        <v>45859.63065972222</v>
      </c>
    </row>
    <row r="4575" ht="22.5" customHeight="1" outlineLevel="1">
      <c r="A4575" s="5" t="s">
        <v>2530</v>
      </c>
      <c r="B4575" s="5" t="s">
        <v>398</v>
      </c>
      <c r="C4575" s="5">
        <v>1.0</v>
      </c>
      <c r="D4575" s="6"/>
      <c r="E4575" s="8" t="s">
        <v>2531</v>
      </c>
      <c r="F4575" s="6">
        <v>1.631</v>
      </c>
      <c r="G4575" s="7">
        <v>45859.5868287037</v>
      </c>
      <c r="H4575" s="7">
        <v>45859.63064814815</v>
      </c>
    </row>
    <row r="4576" ht="22.5" customHeight="1" outlineLevel="1">
      <c r="A4576" s="5" t="s">
        <v>2530</v>
      </c>
      <c r="B4576" s="5" t="s">
        <v>400</v>
      </c>
      <c r="C4576" s="5">
        <v>3.0</v>
      </c>
      <c r="D4576" s="5" t="s">
        <v>2489</v>
      </c>
      <c r="E4576" s="6"/>
      <c r="F4576" s="6">
        <v>6.55</v>
      </c>
      <c r="G4576" s="7">
        <v>45859.58635416667</v>
      </c>
      <c r="H4576" s="7">
        <v>45859.63064814815</v>
      </c>
    </row>
    <row r="4577" ht="22.5" customHeight="1" outlineLevel="1">
      <c r="A4577" s="5" t="s">
        <v>2530</v>
      </c>
      <c r="B4577" s="5" t="s">
        <v>432</v>
      </c>
      <c r="C4577" s="5">
        <v>1.0</v>
      </c>
      <c r="D4577" s="6"/>
      <c r="E4577" s="8" t="s">
        <v>2536</v>
      </c>
      <c r="F4577" s="6">
        <v>1.175</v>
      </c>
      <c r="G4577" s="7">
        <v>45859.585810185185</v>
      </c>
      <c r="H4577" s="7">
        <v>45859.630636574075</v>
      </c>
    </row>
    <row r="4578" ht="22.5" customHeight="1" outlineLevel="1">
      <c r="A4578" s="5" t="s">
        <v>2530</v>
      </c>
      <c r="B4578" s="5" t="s">
        <v>492</v>
      </c>
      <c r="C4578" s="5">
        <v>1.0</v>
      </c>
      <c r="D4578" s="6"/>
      <c r="E4578" s="8" t="s">
        <v>2536</v>
      </c>
      <c r="F4578" s="6">
        <v>1.078</v>
      </c>
      <c r="G4578" s="7">
        <v>45859.58578703704</v>
      </c>
      <c r="H4578" s="7">
        <v>45859.630636574075</v>
      </c>
    </row>
    <row r="4579" ht="22.5" customHeight="1" outlineLevel="1">
      <c r="A4579" s="5" t="s">
        <v>2530</v>
      </c>
      <c r="B4579" s="5" t="s">
        <v>366</v>
      </c>
      <c r="C4579" s="5">
        <v>1.0</v>
      </c>
      <c r="D4579" s="6"/>
      <c r="E4579" s="8" t="s">
        <v>2536</v>
      </c>
      <c r="F4579" s="6">
        <v>1.177</v>
      </c>
      <c r="G4579" s="7">
        <v>45859.585752314815</v>
      </c>
      <c r="H4579" s="7">
        <v>45859.630636574075</v>
      </c>
    </row>
    <row r="4580" ht="22.5" customHeight="1" outlineLevel="1">
      <c r="A4580" s="5" t="s">
        <v>2530</v>
      </c>
      <c r="B4580" s="5" t="s">
        <v>357</v>
      </c>
      <c r="C4580" s="5">
        <v>1.0</v>
      </c>
      <c r="D4580" s="6"/>
      <c r="E4580" s="8" t="s">
        <v>2536</v>
      </c>
      <c r="F4580" s="6">
        <v>1.692</v>
      </c>
      <c r="G4580" s="7">
        <v>45859.58563657408</v>
      </c>
      <c r="H4580" s="7">
        <v>45859.630636574075</v>
      </c>
    </row>
    <row r="4581" ht="22.5" customHeight="1" outlineLevel="1">
      <c r="A4581" s="5" t="s">
        <v>2530</v>
      </c>
      <c r="B4581" s="5" t="s">
        <v>350</v>
      </c>
      <c r="C4581" s="5">
        <v>1.0</v>
      </c>
      <c r="D4581" s="6"/>
      <c r="E4581" s="8" t="s">
        <v>2537</v>
      </c>
      <c r="F4581" s="6">
        <v>1.084</v>
      </c>
      <c r="G4581" s="7">
        <v>45859.58560185185</v>
      </c>
      <c r="H4581" s="7">
        <v>45859.630625</v>
      </c>
    </row>
    <row r="4582" ht="22.5" customHeight="1" outlineLevel="1">
      <c r="A4582" s="5" t="s">
        <v>2530</v>
      </c>
      <c r="B4582" s="5" t="s">
        <v>394</v>
      </c>
      <c r="C4582" s="5">
        <v>1.0</v>
      </c>
      <c r="D4582" s="6"/>
      <c r="E4582" s="8" t="s">
        <v>2537</v>
      </c>
      <c r="F4582" s="6">
        <v>0.948</v>
      </c>
      <c r="G4582" s="7">
        <v>45859.58556712963</v>
      </c>
      <c r="H4582" s="7">
        <v>45859.630625</v>
      </c>
    </row>
    <row r="4583" ht="22.5" customHeight="1" outlineLevel="1">
      <c r="A4583" s="5" t="s">
        <v>2530</v>
      </c>
      <c r="B4583" s="5" t="s">
        <v>416</v>
      </c>
      <c r="C4583" s="5">
        <v>1.0</v>
      </c>
      <c r="D4583" s="6"/>
      <c r="E4583" s="8" t="s">
        <v>2537</v>
      </c>
      <c r="F4583" s="6">
        <v>0.944</v>
      </c>
      <c r="G4583" s="7">
        <v>45859.585543981484</v>
      </c>
      <c r="H4583" s="7">
        <v>45859.63061342593</v>
      </c>
    </row>
    <row r="4584" ht="22.5" customHeight="1" outlineLevel="1">
      <c r="A4584" s="5" t="s">
        <v>2530</v>
      </c>
      <c r="B4584" s="5" t="s">
        <v>373</v>
      </c>
      <c r="C4584" s="5">
        <v>1.0</v>
      </c>
      <c r="D4584" s="6"/>
      <c r="E4584" s="8" t="s">
        <v>2537</v>
      </c>
      <c r="F4584" s="6">
        <v>1.567</v>
      </c>
      <c r="G4584" s="7">
        <v>45859.58550925926</v>
      </c>
      <c r="H4584" s="7">
        <v>45859.63061342593</v>
      </c>
    </row>
    <row r="4585" ht="22.5" customHeight="1" outlineLevel="1">
      <c r="A4585" s="5" t="s">
        <v>2530</v>
      </c>
      <c r="B4585" s="5" t="s">
        <v>392</v>
      </c>
      <c r="C4585" s="5">
        <v>1.0</v>
      </c>
      <c r="D4585" s="6"/>
      <c r="E4585" s="8" t="s">
        <v>2537</v>
      </c>
      <c r="F4585" s="6">
        <v>1.368</v>
      </c>
      <c r="G4585" s="7">
        <v>45859.58546296296</v>
      </c>
      <c r="H4585" s="7">
        <v>45859.63061342593</v>
      </c>
    </row>
    <row r="4586" ht="22.5" customHeight="1" outlineLevel="1">
      <c r="A4586" s="5" t="s">
        <v>2530</v>
      </c>
      <c r="B4586" s="5" t="s">
        <v>351</v>
      </c>
      <c r="C4586" s="5">
        <v>2.0</v>
      </c>
      <c r="D4586" s="6"/>
      <c r="E4586" s="8" t="s">
        <v>2538</v>
      </c>
      <c r="F4586" s="6">
        <v>2.5</v>
      </c>
      <c r="G4586" s="7">
        <v>45859.58516203704</v>
      </c>
      <c r="H4586" s="7">
        <v>45859.63060185185</v>
      </c>
    </row>
    <row r="4587" ht="22.5" customHeight="1" outlineLevel="1">
      <c r="A4587" s="5" t="s">
        <v>2530</v>
      </c>
      <c r="B4587" s="5" t="s">
        <v>471</v>
      </c>
      <c r="C4587" s="5">
        <v>1.0</v>
      </c>
      <c r="D4587" s="6"/>
      <c r="E4587" s="8" t="s">
        <v>2537</v>
      </c>
      <c r="F4587" s="6">
        <v>1.108</v>
      </c>
      <c r="G4587" s="7">
        <v>45859.58513888889</v>
      </c>
      <c r="H4587" s="7">
        <v>45859.630590277775</v>
      </c>
    </row>
    <row r="4588" ht="22.5" customHeight="1" outlineLevel="1">
      <c r="A4588" s="5" t="s">
        <v>2530</v>
      </c>
      <c r="B4588" s="5" t="s">
        <v>487</v>
      </c>
      <c r="C4588" s="5">
        <v>1.0</v>
      </c>
      <c r="D4588" s="6"/>
      <c r="E4588" s="8" t="s">
        <v>2537</v>
      </c>
      <c r="F4588" s="6">
        <v>0.872</v>
      </c>
      <c r="G4588" s="7">
        <v>45859.58510416667</v>
      </c>
      <c r="H4588" s="7">
        <v>45859.630590277775</v>
      </c>
    </row>
    <row r="4589" ht="22.5" customHeight="1" outlineLevel="1">
      <c r="A4589" s="5" t="s">
        <v>2530</v>
      </c>
      <c r="B4589" s="5" t="s">
        <v>440</v>
      </c>
      <c r="C4589" s="5">
        <v>1.0</v>
      </c>
      <c r="D4589" s="6"/>
      <c r="E4589" s="8" t="s">
        <v>2537</v>
      </c>
      <c r="F4589" s="6">
        <v>1.311</v>
      </c>
      <c r="G4589" s="7">
        <v>45859.585069444445</v>
      </c>
      <c r="H4589" s="7">
        <v>45859.630590277775</v>
      </c>
    </row>
    <row r="4590" ht="22.5" customHeight="1" outlineLevel="1">
      <c r="A4590" s="5" t="s">
        <v>2530</v>
      </c>
      <c r="B4590" s="5" t="s">
        <v>368</v>
      </c>
      <c r="C4590" s="5">
        <v>1.0</v>
      </c>
      <c r="D4590" s="6"/>
      <c r="E4590" s="8" t="s">
        <v>2537</v>
      </c>
      <c r="F4590" s="6">
        <v>1.265</v>
      </c>
      <c r="G4590" s="7">
        <v>45859.585023148145</v>
      </c>
      <c r="H4590" s="7">
        <v>45859.630590277775</v>
      </c>
    </row>
    <row r="4591" ht="22.5" customHeight="1" outlineLevel="1">
      <c r="A4591" s="5" t="s">
        <v>2530</v>
      </c>
      <c r="B4591" s="5" t="s">
        <v>362</v>
      </c>
      <c r="C4591" s="5">
        <v>1.0</v>
      </c>
      <c r="D4591" s="6"/>
      <c r="E4591" s="8" t="s">
        <v>2537</v>
      </c>
      <c r="F4591" s="6">
        <v>1.004</v>
      </c>
      <c r="G4591" s="7">
        <v>45859.58498842592</v>
      </c>
      <c r="H4591" s="7">
        <v>45859.630578703705</v>
      </c>
    </row>
    <row r="4592" ht="22.5" customHeight="1" outlineLevel="1">
      <c r="A4592" s="5" t="s">
        <v>2530</v>
      </c>
      <c r="B4592" s="5" t="s">
        <v>364</v>
      </c>
      <c r="C4592" s="5">
        <v>1.0</v>
      </c>
      <c r="D4592" s="6"/>
      <c r="E4592" s="8" t="s">
        <v>2537</v>
      </c>
      <c r="F4592" s="6">
        <v>1.357</v>
      </c>
      <c r="G4592" s="7">
        <v>45859.58494212963</v>
      </c>
      <c r="H4592" s="7">
        <v>45859.630578703705</v>
      </c>
    </row>
    <row r="4593" ht="22.5" customHeight="1" outlineLevel="1">
      <c r="A4593" s="5" t="s">
        <v>2530</v>
      </c>
      <c r="B4593" s="5" t="s">
        <v>390</v>
      </c>
      <c r="C4593" s="5">
        <v>2.0</v>
      </c>
      <c r="D4593" s="6"/>
      <c r="E4593" s="8" t="s">
        <v>2539</v>
      </c>
      <c r="F4593" s="6">
        <v>6.377</v>
      </c>
      <c r="G4593" s="7">
        <v>45859.58453703704</v>
      </c>
      <c r="H4593" s="7">
        <v>45859.630578703705</v>
      </c>
    </row>
    <row r="4594" ht="22.5" customHeight="1" outlineLevel="1">
      <c r="A4594" s="5" t="s">
        <v>2530</v>
      </c>
      <c r="B4594" s="5" t="s">
        <v>370</v>
      </c>
      <c r="C4594" s="5">
        <v>1.0</v>
      </c>
      <c r="D4594" s="6"/>
      <c r="E4594" s="8" t="s">
        <v>2537</v>
      </c>
      <c r="F4594" s="6">
        <v>1.087</v>
      </c>
      <c r="G4594" s="7">
        <v>45859.58451388889</v>
      </c>
      <c r="H4594" s="7">
        <v>45859.63056712963</v>
      </c>
    </row>
    <row r="4595" ht="22.5" customHeight="1" outlineLevel="1">
      <c r="A4595" s="5" t="s">
        <v>2530</v>
      </c>
      <c r="B4595" s="5" t="s">
        <v>412</v>
      </c>
      <c r="C4595" s="5">
        <v>1.0</v>
      </c>
      <c r="D4595" s="6"/>
      <c r="E4595" s="8" t="s">
        <v>2537</v>
      </c>
      <c r="F4595" s="6">
        <v>1.051</v>
      </c>
      <c r="G4595" s="7">
        <v>45859.58447916667</v>
      </c>
      <c r="H4595" s="7">
        <v>45859.63055555556</v>
      </c>
    </row>
    <row r="4596" ht="22.5" customHeight="1" outlineLevel="1">
      <c r="A4596" s="5" t="s">
        <v>2530</v>
      </c>
      <c r="B4596" s="5" t="s">
        <v>359</v>
      </c>
      <c r="C4596" s="5">
        <v>1.0</v>
      </c>
      <c r="D4596" s="6"/>
      <c r="E4596" s="8" t="s">
        <v>2537</v>
      </c>
      <c r="F4596" s="6">
        <v>1.031</v>
      </c>
      <c r="G4596" s="7">
        <v>45859.584444444445</v>
      </c>
      <c r="H4596" s="7">
        <v>45859.63054398148</v>
      </c>
    </row>
    <row r="4597" ht="22.5" customHeight="1" outlineLevel="1">
      <c r="A4597" s="5" t="s">
        <v>2530</v>
      </c>
      <c r="B4597" s="5" t="s">
        <v>494</v>
      </c>
      <c r="C4597" s="5">
        <v>1.0</v>
      </c>
      <c r="D4597" s="6"/>
      <c r="E4597" s="8" t="s">
        <v>2537</v>
      </c>
      <c r="F4597" s="6">
        <v>1.292</v>
      </c>
      <c r="G4597" s="7">
        <v>45859.58440972222</v>
      </c>
      <c r="H4597" s="7">
        <v>45859.63054398148</v>
      </c>
    </row>
    <row r="4598" ht="22.5" customHeight="1" outlineLevel="1">
      <c r="A4598" s="5" t="s">
        <v>2530</v>
      </c>
      <c r="B4598" s="5" t="s">
        <v>396</v>
      </c>
      <c r="C4598" s="5">
        <v>1.0</v>
      </c>
      <c r="D4598" s="6"/>
      <c r="E4598" s="8" t="s">
        <v>2537</v>
      </c>
      <c r="F4598" s="6">
        <v>1.491</v>
      </c>
      <c r="G4598" s="7">
        <v>45859.58436342593</v>
      </c>
      <c r="H4598" s="7">
        <v>45859.63054398148</v>
      </c>
    </row>
    <row r="4599" ht="22.5" customHeight="1" outlineLevel="1">
      <c r="A4599" s="5" t="s">
        <v>2530</v>
      </c>
      <c r="B4599" s="5" t="s">
        <v>375</v>
      </c>
      <c r="C4599" s="5">
        <v>1.0</v>
      </c>
      <c r="D4599" s="6"/>
      <c r="E4599" s="8" t="s">
        <v>2537</v>
      </c>
      <c r="F4599" s="6">
        <v>1.363</v>
      </c>
      <c r="G4599" s="7">
        <v>45859.58399305555</v>
      </c>
      <c r="H4599" s="7">
        <v>45859.630532407406</v>
      </c>
    </row>
    <row r="4600" ht="22.5" customHeight="1" outlineLevel="1">
      <c r="A4600" s="5" t="s">
        <v>2530</v>
      </c>
      <c r="B4600" s="5" t="s">
        <v>409</v>
      </c>
      <c r="C4600" s="5">
        <v>4.0</v>
      </c>
      <c r="D4600" s="6"/>
      <c r="E4600" s="8" t="s">
        <v>2540</v>
      </c>
      <c r="F4600" s="6">
        <v>3.814</v>
      </c>
      <c r="G4600" s="7">
        <v>45859.58325231481</v>
      </c>
      <c r="H4600" s="7">
        <v>45859.630532407406</v>
      </c>
    </row>
    <row r="4601" ht="22.5" customHeight="1" outlineLevel="1">
      <c r="A4601" s="5" t="s">
        <v>2530</v>
      </c>
      <c r="B4601" s="5" t="s">
        <v>407</v>
      </c>
      <c r="C4601" s="5">
        <v>1.0</v>
      </c>
      <c r="D4601" s="6"/>
      <c r="E4601" s="8" t="s">
        <v>2541</v>
      </c>
      <c r="F4601" s="6">
        <v>1.199</v>
      </c>
      <c r="G4601" s="7">
        <v>45859.58321759259</v>
      </c>
      <c r="H4601" s="7">
        <v>45859.630532407406</v>
      </c>
    </row>
    <row r="4602" ht="22.5" customHeight="1" outlineLevel="1">
      <c r="A4602" s="5" t="s">
        <v>2530</v>
      </c>
      <c r="B4602" s="5" t="s">
        <v>496</v>
      </c>
      <c r="C4602" s="5">
        <v>1.0</v>
      </c>
      <c r="D4602" s="6"/>
      <c r="E4602" s="8" t="s">
        <v>2541</v>
      </c>
      <c r="F4602" s="6">
        <v>0.819</v>
      </c>
      <c r="G4602" s="7">
        <v>45859.58319444444</v>
      </c>
      <c r="H4602" s="7">
        <v>45859.630520833336</v>
      </c>
    </row>
    <row r="4603" ht="22.5" customHeight="1" outlineLevel="1">
      <c r="A4603" s="5" t="s">
        <v>2530</v>
      </c>
      <c r="B4603" s="5" t="s">
        <v>420</v>
      </c>
      <c r="C4603" s="5">
        <v>1.0</v>
      </c>
      <c r="D4603" s="6"/>
      <c r="E4603" s="8" t="s">
        <v>2541</v>
      </c>
      <c r="F4603" s="6">
        <v>0.935</v>
      </c>
      <c r="G4603" s="7">
        <v>45859.58315972222</v>
      </c>
      <c r="H4603" s="7">
        <v>45859.630520833336</v>
      </c>
    </row>
    <row r="4604" ht="22.5" customHeight="1" outlineLevel="1">
      <c r="A4604" s="5" t="s">
        <v>2530</v>
      </c>
      <c r="B4604" s="5" t="s">
        <v>426</v>
      </c>
      <c r="C4604" s="5">
        <v>1.0</v>
      </c>
      <c r="D4604" s="6"/>
      <c r="E4604" s="8" t="s">
        <v>2541</v>
      </c>
      <c r="F4604" s="6">
        <v>1.603</v>
      </c>
      <c r="G4604" s="7">
        <v>45859.58311342593</v>
      </c>
      <c r="H4604" s="7">
        <v>45859.63050925926</v>
      </c>
    </row>
    <row r="4605" ht="22.5" customHeight="1" outlineLevel="1">
      <c r="A4605" s="5" t="s">
        <v>2530</v>
      </c>
      <c r="B4605" s="5" t="s">
        <v>418</v>
      </c>
      <c r="C4605" s="5">
        <v>1.0</v>
      </c>
      <c r="D4605" s="6"/>
      <c r="E4605" s="8" t="s">
        <v>2541</v>
      </c>
      <c r="F4605" s="6">
        <v>0.881</v>
      </c>
      <c r="G4605" s="7">
        <v>45859.58305555556</v>
      </c>
      <c r="H4605" s="7">
        <v>45859.63050925926</v>
      </c>
    </row>
    <row r="4606" ht="22.5" customHeight="1" outlineLevel="1">
      <c r="A4606" s="5" t="s">
        <v>2530</v>
      </c>
      <c r="B4606" s="5" t="s">
        <v>414</v>
      </c>
      <c r="C4606" s="5">
        <v>1.0</v>
      </c>
      <c r="D4606" s="6"/>
      <c r="E4606" s="8" t="s">
        <v>2541</v>
      </c>
      <c r="F4606" s="6">
        <v>1.166</v>
      </c>
      <c r="G4606" s="7">
        <v>45859.58300925926</v>
      </c>
      <c r="H4606" s="7">
        <v>45859.63050925926</v>
      </c>
    </row>
    <row r="4607" ht="22.5" customHeight="1" outlineLevel="1">
      <c r="A4607" s="5" t="s">
        <v>2530</v>
      </c>
      <c r="B4607" s="5" t="s">
        <v>348</v>
      </c>
      <c r="C4607" s="5">
        <v>1.0</v>
      </c>
      <c r="D4607" s="6"/>
      <c r="E4607" s="8" t="s">
        <v>2541</v>
      </c>
      <c r="F4607" s="6">
        <v>3.108</v>
      </c>
      <c r="G4607" s="7">
        <v>45859.58293981481</v>
      </c>
      <c r="H4607" s="7">
        <v>45859.63049768518</v>
      </c>
    </row>
    <row r="4608" ht="22.5" customHeight="1" outlineLevel="1">
      <c r="A4608" s="5" t="s">
        <v>2530</v>
      </c>
      <c r="B4608" s="5" t="s">
        <v>386</v>
      </c>
      <c r="C4608" s="5">
        <v>1.0</v>
      </c>
      <c r="D4608" s="6"/>
      <c r="E4608" s="8" t="s">
        <v>2541</v>
      </c>
      <c r="F4608" s="6">
        <v>1.412</v>
      </c>
      <c r="G4608" s="7">
        <v>45859.58284722222</v>
      </c>
      <c r="H4608" s="7">
        <v>45859.63049768518</v>
      </c>
    </row>
    <row r="4609" ht="22.5" customHeight="1" outlineLevel="1">
      <c r="A4609" s="5" t="s">
        <v>2530</v>
      </c>
      <c r="B4609" s="5" t="s">
        <v>388</v>
      </c>
      <c r="C4609" s="5">
        <v>1.0</v>
      </c>
      <c r="D4609" s="6"/>
      <c r="E4609" s="8" t="s">
        <v>2541</v>
      </c>
      <c r="F4609" s="6">
        <v>1.48</v>
      </c>
      <c r="G4609" s="7">
        <v>45859.58277777778</v>
      </c>
      <c r="H4609" s="7">
        <v>45859.63049768518</v>
      </c>
    </row>
    <row r="4610" ht="22.5" customHeight="1" outlineLevel="1">
      <c r="A4610" s="5" t="s">
        <v>2530</v>
      </c>
      <c r="B4610" s="5" t="s">
        <v>430</v>
      </c>
      <c r="C4610" s="5">
        <v>1.0</v>
      </c>
      <c r="D4610" s="6"/>
      <c r="E4610" s="8" t="s">
        <v>2541</v>
      </c>
      <c r="F4610" s="6">
        <v>1.504</v>
      </c>
      <c r="G4610" s="7">
        <v>45859.582708333335</v>
      </c>
      <c r="H4610" s="7">
        <v>45859.63048611111</v>
      </c>
    </row>
    <row r="4611" ht="22.5" customHeight="1" outlineLevel="1">
      <c r="A4611" s="5" t="s">
        <v>2530</v>
      </c>
      <c r="B4611" s="5" t="s">
        <v>402</v>
      </c>
      <c r="C4611" s="5">
        <v>1.0</v>
      </c>
      <c r="D4611" s="6"/>
      <c r="E4611" s="8" t="s">
        <v>2541</v>
      </c>
      <c r="F4611" s="6">
        <v>1.857</v>
      </c>
      <c r="G4611" s="7">
        <v>45859.58258101852</v>
      </c>
      <c r="H4611" s="7">
        <v>45859.63048611111</v>
      </c>
    </row>
    <row r="4612" ht="22.5" customHeight="1" outlineLevel="1">
      <c r="A4612" s="5" t="s">
        <v>2530</v>
      </c>
      <c r="B4612" s="5" t="s">
        <v>379</v>
      </c>
      <c r="C4612" s="5">
        <v>3.0</v>
      </c>
      <c r="D4612" s="5" t="s">
        <v>1117</v>
      </c>
      <c r="E4612" s="6"/>
      <c r="F4612" s="6">
        <v>8.058</v>
      </c>
      <c r="G4612" s="7">
        <v>45859.58231481481</v>
      </c>
      <c r="H4612" s="7">
        <v>45859.630474537036</v>
      </c>
    </row>
    <row r="4613" ht="22.5" customHeight="1" outlineLevel="1">
      <c r="A4613" s="5" t="s">
        <v>2530</v>
      </c>
      <c r="B4613" s="5" t="s">
        <v>347</v>
      </c>
      <c r="C4613" s="5">
        <v>1.0</v>
      </c>
      <c r="D4613" s="6"/>
      <c r="E4613" s="8" t="s">
        <v>2541</v>
      </c>
      <c r="F4613" s="6">
        <v>2.51</v>
      </c>
      <c r="G4613" s="7">
        <v>45859.58225694444</v>
      </c>
      <c r="H4613" s="7">
        <v>45859.63046296296</v>
      </c>
    </row>
    <row r="4614" ht="22.5" customHeight="1" outlineLevel="1">
      <c r="A4614" s="5" t="s">
        <v>2530</v>
      </c>
      <c r="B4614" s="5" t="s">
        <v>355</v>
      </c>
      <c r="C4614" s="5">
        <v>1.0</v>
      </c>
      <c r="D4614" s="6"/>
      <c r="E4614" s="8" t="s">
        <v>2541</v>
      </c>
      <c r="F4614" s="6">
        <v>2.634</v>
      </c>
      <c r="G4614" s="7">
        <v>45859.58206018519</v>
      </c>
      <c r="H4614" s="7">
        <v>45859.63046296296</v>
      </c>
    </row>
    <row r="4615" ht="22.5" customHeight="1" outlineLevel="1">
      <c r="A4615" s="5" t="s">
        <v>2542</v>
      </c>
      <c r="B4615" s="5" t="s">
        <v>296</v>
      </c>
      <c r="C4615" s="5">
        <v>1.0</v>
      </c>
      <c r="D4615" s="6"/>
      <c r="E4615" s="6"/>
      <c r="F4615" s="6">
        <v>1.083</v>
      </c>
      <c r="G4615" s="7">
        <v>45859.53065972222</v>
      </c>
      <c r="H4615" s="7">
        <v>45859.65605324074</v>
      </c>
    </row>
    <row r="4616" ht="22.5" customHeight="1" outlineLevel="1">
      <c r="A4616" s="5" t="s">
        <v>2542</v>
      </c>
      <c r="B4616" s="5" t="s">
        <v>316</v>
      </c>
      <c r="C4616" s="5">
        <v>1.0</v>
      </c>
      <c r="D4616" s="6"/>
      <c r="E4616" s="8" t="s">
        <v>2543</v>
      </c>
      <c r="F4616" s="6">
        <v>1.076</v>
      </c>
      <c r="G4616" s="7">
        <v>45859.530625</v>
      </c>
      <c r="H4616" s="7">
        <v>45859.65605324074</v>
      </c>
    </row>
    <row r="4617" ht="22.5" customHeight="1" outlineLevel="1">
      <c r="A4617" s="5" t="s">
        <v>2542</v>
      </c>
      <c r="B4617" s="5" t="s">
        <v>321</v>
      </c>
      <c r="C4617" s="5">
        <v>1.0</v>
      </c>
      <c r="D4617" s="6"/>
      <c r="E4617" s="8" t="s">
        <v>2543</v>
      </c>
      <c r="F4617" s="6">
        <v>1.33</v>
      </c>
      <c r="G4617" s="7">
        <v>45859.53057870371</v>
      </c>
      <c r="H4617" s="7">
        <v>45859.65604166667</v>
      </c>
    </row>
    <row r="4618" ht="22.5" customHeight="1" outlineLevel="1">
      <c r="A4618" s="5" t="s">
        <v>2542</v>
      </c>
      <c r="B4618" s="5" t="s">
        <v>333</v>
      </c>
      <c r="C4618" s="5">
        <v>1.0</v>
      </c>
      <c r="D4618" s="6"/>
      <c r="E4618" s="8" t="s">
        <v>2543</v>
      </c>
      <c r="F4618" s="6">
        <v>1.15</v>
      </c>
      <c r="G4618" s="7">
        <v>45859.530543981484</v>
      </c>
      <c r="H4618" s="7">
        <v>45859.65604166667</v>
      </c>
    </row>
    <row r="4619" ht="22.5" customHeight="1" outlineLevel="1">
      <c r="A4619" s="5" t="s">
        <v>2542</v>
      </c>
      <c r="B4619" s="5" t="s">
        <v>313</v>
      </c>
      <c r="C4619" s="5">
        <v>1.0</v>
      </c>
      <c r="D4619" s="6"/>
      <c r="E4619" s="8" t="s">
        <v>2543</v>
      </c>
      <c r="F4619" s="6">
        <v>1.579</v>
      </c>
      <c r="G4619" s="7">
        <v>45859.530497685184</v>
      </c>
      <c r="H4619" s="7">
        <v>45859.65604166667</v>
      </c>
    </row>
    <row r="4620" ht="22.5" customHeight="1" outlineLevel="1">
      <c r="A4620" s="5" t="s">
        <v>2542</v>
      </c>
      <c r="B4620" s="5" t="s">
        <v>299</v>
      </c>
      <c r="C4620" s="5">
        <v>1.0</v>
      </c>
      <c r="D4620" s="6"/>
      <c r="E4620" s="8" t="s">
        <v>2543</v>
      </c>
      <c r="F4620" s="6">
        <v>1.156</v>
      </c>
      <c r="G4620" s="7">
        <v>45859.53045138889</v>
      </c>
      <c r="H4620" s="7">
        <v>45859.65603009259</v>
      </c>
    </row>
    <row r="4621" ht="22.5" customHeight="1" outlineLevel="1">
      <c r="A4621" s="5" t="s">
        <v>2542</v>
      </c>
      <c r="B4621" s="5" t="s">
        <v>301</v>
      </c>
      <c r="C4621" s="5">
        <v>1.0</v>
      </c>
      <c r="D4621" s="6"/>
      <c r="E4621" s="8" t="s">
        <v>2543</v>
      </c>
      <c r="F4621" s="6">
        <v>0.914</v>
      </c>
      <c r="G4621" s="7">
        <v>45859.53041666667</v>
      </c>
      <c r="H4621" s="7">
        <v>45859.65603009259</v>
      </c>
    </row>
    <row r="4622" ht="22.5" customHeight="1" outlineLevel="1">
      <c r="A4622" s="5" t="s">
        <v>2542</v>
      </c>
      <c r="B4622" s="5" t="s">
        <v>330</v>
      </c>
      <c r="C4622" s="5">
        <v>1.0</v>
      </c>
      <c r="D4622" s="6"/>
      <c r="E4622" s="8" t="s">
        <v>2543</v>
      </c>
      <c r="F4622" s="6">
        <v>1.731</v>
      </c>
      <c r="G4622" s="7">
        <v>45859.53037037037</v>
      </c>
      <c r="H4622" s="7">
        <v>45859.656006944446</v>
      </c>
    </row>
    <row r="4623" ht="22.5" customHeight="1" outlineLevel="1">
      <c r="A4623" s="5" t="s">
        <v>2542</v>
      </c>
      <c r="B4623" s="5" t="s">
        <v>314</v>
      </c>
      <c r="C4623" s="5" t="s">
        <v>174</v>
      </c>
      <c r="D4623" s="6"/>
      <c r="E4623" s="8" t="s">
        <v>2543</v>
      </c>
      <c r="F4623" s="6">
        <v>9.373</v>
      </c>
      <c r="G4623" s="7">
        <v>45859.53025462963</v>
      </c>
      <c r="H4623" s="7">
        <v>45859.656006944446</v>
      </c>
    </row>
    <row r="4624" ht="22.5" customHeight="1" outlineLevel="1">
      <c r="A4624" s="5" t="s">
        <v>2542</v>
      </c>
      <c r="B4624" s="5" t="s">
        <v>318</v>
      </c>
      <c r="C4624" s="5">
        <v>1.0</v>
      </c>
      <c r="D4624" s="6"/>
      <c r="E4624" s="8" t="s">
        <v>2543</v>
      </c>
      <c r="F4624" s="6">
        <v>1.042</v>
      </c>
      <c r="G4624" s="7">
        <v>45859.53021990741</v>
      </c>
      <c r="H4624" s="7">
        <v>45859.65599537037</v>
      </c>
    </row>
    <row r="4625" ht="22.5" customHeight="1" outlineLevel="1">
      <c r="A4625" s="5" t="s">
        <v>2542</v>
      </c>
      <c r="B4625" s="5" t="s">
        <v>305</v>
      </c>
      <c r="C4625" s="5">
        <v>1.0</v>
      </c>
      <c r="D4625" s="6"/>
      <c r="E4625" s="8" t="s">
        <v>2543</v>
      </c>
      <c r="F4625" s="6">
        <v>0.877</v>
      </c>
      <c r="G4625" s="7">
        <v>45859.530185185184</v>
      </c>
      <c r="H4625" s="7">
        <v>45859.65599537037</v>
      </c>
    </row>
    <row r="4626" ht="22.5" customHeight="1" outlineLevel="1">
      <c r="A4626" s="5" t="s">
        <v>2542</v>
      </c>
      <c r="B4626" s="5" t="s">
        <v>342</v>
      </c>
      <c r="C4626" s="5">
        <v>1.0</v>
      </c>
      <c r="D4626" s="6"/>
      <c r="E4626" s="8" t="s">
        <v>2543</v>
      </c>
      <c r="F4626" s="6">
        <v>1.552</v>
      </c>
      <c r="G4626" s="7">
        <v>45859.530127314814</v>
      </c>
      <c r="H4626" s="7">
        <v>45859.6559837963</v>
      </c>
    </row>
    <row r="4627" ht="22.5" customHeight="1" outlineLevel="1">
      <c r="A4627" s="5" t="s">
        <v>2542</v>
      </c>
      <c r="B4627" s="5" t="s">
        <v>308</v>
      </c>
      <c r="C4627" s="5">
        <v>1.0</v>
      </c>
      <c r="D4627" s="6"/>
      <c r="E4627" s="8" t="s">
        <v>2543</v>
      </c>
      <c r="F4627" s="6">
        <v>1.37</v>
      </c>
      <c r="G4627" s="7">
        <v>45859.53009259259</v>
      </c>
      <c r="H4627" s="7">
        <v>45859.6559837963</v>
      </c>
    </row>
    <row r="4628" ht="22.5" customHeight="1" outlineLevel="1">
      <c r="A4628" s="5" t="s">
        <v>2542</v>
      </c>
      <c r="B4628" s="5" t="s">
        <v>312</v>
      </c>
      <c r="C4628" s="5">
        <v>1.0</v>
      </c>
      <c r="D4628" s="6"/>
      <c r="E4628" s="8" t="s">
        <v>2543</v>
      </c>
      <c r="F4628" s="6">
        <v>0.876</v>
      </c>
      <c r="G4628" s="7">
        <v>45859.53005787037</v>
      </c>
      <c r="H4628" s="7">
        <v>45859.65597222222</v>
      </c>
    </row>
    <row r="4629" ht="22.5" customHeight="1" outlineLevel="1">
      <c r="A4629" s="5" t="s">
        <v>2542</v>
      </c>
      <c r="B4629" s="5" t="s">
        <v>300</v>
      </c>
      <c r="C4629" s="5">
        <v>1.0</v>
      </c>
      <c r="D4629" s="6"/>
      <c r="E4629" s="8" t="s">
        <v>2543</v>
      </c>
      <c r="F4629" s="6">
        <v>1.0</v>
      </c>
      <c r="G4629" s="7">
        <v>45859.530023148145</v>
      </c>
      <c r="H4629" s="7">
        <v>45859.65597222222</v>
      </c>
    </row>
    <row r="4630" ht="22.5" customHeight="1" outlineLevel="1">
      <c r="A4630" s="5" t="s">
        <v>2542</v>
      </c>
      <c r="B4630" s="5" t="s">
        <v>340</v>
      </c>
      <c r="C4630" s="5">
        <v>1.0</v>
      </c>
      <c r="D4630" s="6"/>
      <c r="E4630" s="8" t="s">
        <v>2543</v>
      </c>
      <c r="F4630" s="6">
        <v>0.859</v>
      </c>
      <c r="G4630" s="7">
        <v>45859.52998842593</v>
      </c>
      <c r="H4630" s="7">
        <v>45859.65597222222</v>
      </c>
    </row>
    <row r="4631" ht="22.5" customHeight="1" outlineLevel="1">
      <c r="A4631" s="5" t="s">
        <v>2542</v>
      </c>
      <c r="B4631" s="5" t="s">
        <v>336</v>
      </c>
      <c r="C4631" s="5">
        <v>1.0</v>
      </c>
      <c r="D4631" s="6"/>
      <c r="E4631" s="8" t="s">
        <v>2543</v>
      </c>
      <c r="F4631" s="6">
        <v>0.942</v>
      </c>
      <c r="G4631" s="7">
        <v>45859.52991898148</v>
      </c>
      <c r="H4631" s="7">
        <v>45859.65597222222</v>
      </c>
    </row>
    <row r="4632" ht="22.5" customHeight="1" outlineLevel="1">
      <c r="A4632" s="5" t="s">
        <v>2542</v>
      </c>
      <c r="B4632" s="5" t="s">
        <v>320</v>
      </c>
      <c r="C4632" s="5">
        <v>1.0</v>
      </c>
      <c r="D4632" s="6"/>
      <c r="E4632" s="8" t="s">
        <v>2543</v>
      </c>
      <c r="F4632" s="6">
        <v>0.889</v>
      </c>
      <c r="G4632" s="7">
        <v>45859.52988425926</v>
      </c>
      <c r="H4632" s="7">
        <v>45859.655960648146</v>
      </c>
    </row>
    <row r="4633" ht="22.5" customHeight="1" outlineLevel="1">
      <c r="A4633" s="5" t="s">
        <v>2542</v>
      </c>
      <c r="B4633" s="5" t="s">
        <v>307</v>
      </c>
      <c r="C4633" s="5">
        <v>1.0</v>
      </c>
      <c r="D4633" s="6"/>
      <c r="E4633" s="8" t="s">
        <v>2543</v>
      </c>
      <c r="F4633" s="6">
        <v>1.094</v>
      </c>
      <c r="G4633" s="7">
        <v>45859.52984953704</v>
      </c>
      <c r="H4633" s="7">
        <v>45859.655960648146</v>
      </c>
    </row>
    <row r="4634" ht="22.5" customHeight="1" outlineLevel="1">
      <c r="A4634" s="5" t="s">
        <v>2542</v>
      </c>
      <c r="B4634" s="5" t="s">
        <v>306</v>
      </c>
      <c r="C4634" s="5">
        <v>1.0</v>
      </c>
      <c r="D4634" s="6"/>
      <c r="E4634" s="8" t="s">
        <v>2543</v>
      </c>
      <c r="F4634" s="6">
        <v>1.073</v>
      </c>
      <c r="G4634" s="7">
        <v>45859.52980324074</v>
      </c>
      <c r="H4634" s="7">
        <v>45859.655960648146</v>
      </c>
    </row>
    <row r="4635" ht="22.5" customHeight="1" outlineLevel="1">
      <c r="A4635" s="5" t="s">
        <v>2542</v>
      </c>
      <c r="B4635" s="5" t="s">
        <v>304</v>
      </c>
      <c r="C4635" s="5">
        <v>1.0</v>
      </c>
      <c r="D4635" s="6"/>
      <c r="E4635" s="8" t="s">
        <v>2543</v>
      </c>
      <c r="F4635" s="6">
        <v>1.123</v>
      </c>
      <c r="G4635" s="7">
        <v>45859.529756944445</v>
      </c>
      <c r="H4635" s="7">
        <v>45859.65594907408</v>
      </c>
    </row>
    <row r="4636" ht="22.5" customHeight="1" outlineLevel="1">
      <c r="A4636" s="5" t="s">
        <v>2542</v>
      </c>
      <c r="B4636" s="5" t="s">
        <v>343</v>
      </c>
      <c r="C4636" s="5">
        <v>1.0</v>
      </c>
      <c r="D4636" s="6"/>
      <c r="E4636" s="8" t="s">
        <v>2543</v>
      </c>
      <c r="F4636" s="6">
        <v>2.149</v>
      </c>
      <c r="G4636" s="7">
        <v>45859.529710648145</v>
      </c>
      <c r="H4636" s="7">
        <v>45859.65594907408</v>
      </c>
    </row>
    <row r="4637" ht="22.5" customHeight="1" outlineLevel="1">
      <c r="A4637" s="5" t="s">
        <v>2542</v>
      </c>
      <c r="B4637" s="5" t="s">
        <v>315</v>
      </c>
      <c r="C4637" s="5">
        <v>1.0</v>
      </c>
      <c r="D4637" s="6"/>
      <c r="E4637" s="8" t="s">
        <v>2543</v>
      </c>
      <c r="F4637" s="6">
        <v>1.14</v>
      </c>
      <c r="G4637" s="7">
        <v>45859.52967592593</v>
      </c>
      <c r="H4637" s="7">
        <v>45859.6559375</v>
      </c>
    </row>
    <row r="4638" ht="22.5" customHeight="1" outlineLevel="1">
      <c r="A4638" s="5" t="s">
        <v>2542</v>
      </c>
      <c r="B4638" s="5" t="s">
        <v>302</v>
      </c>
      <c r="C4638" s="5">
        <v>1.0</v>
      </c>
      <c r="D4638" s="6"/>
      <c r="E4638" s="8" t="s">
        <v>2543</v>
      </c>
      <c r="F4638" s="6">
        <v>1.107</v>
      </c>
      <c r="G4638" s="7">
        <v>45859.52962962963</v>
      </c>
      <c r="H4638" s="7">
        <v>45859.6559375</v>
      </c>
    </row>
    <row r="4639" ht="22.5" customHeight="1" outlineLevel="1">
      <c r="A4639" s="5" t="s">
        <v>2542</v>
      </c>
      <c r="B4639" s="5" t="s">
        <v>297</v>
      </c>
      <c r="C4639" s="5">
        <v>1.0</v>
      </c>
      <c r="D4639" s="6"/>
      <c r="E4639" s="8" t="s">
        <v>2543</v>
      </c>
      <c r="F4639" s="6">
        <v>1.327</v>
      </c>
      <c r="G4639" s="7">
        <v>45859.52958333334</v>
      </c>
      <c r="H4639" s="7">
        <v>45859.65592592592</v>
      </c>
    </row>
    <row r="4640" ht="22.5" customHeight="1" outlineLevel="1">
      <c r="A4640" s="5" t="s">
        <v>2542</v>
      </c>
      <c r="B4640" s="5" t="s">
        <v>324</v>
      </c>
      <c r="C4640" s="5">
        <v>1.0</v>
      </c>
      <c r="D4640" s="6"/>
      <c r="E4640" s="8" t="s">
        <v>2543</v>
      </c>
      <c r="F4640" s="6">
        <v>1.195</v>
      </c>
      <c r="G4640" s="7">
        <v>45859.52954861111</v>
      </c>
      <c r="H4640" s="7">
        <v>45859.65592592592</v>
      </c>
    </row>
    <row r="4641" ht="22.5" customHeight="1" outlineLevel="1">
      <c r="A4641" s="5" t="s">
        <v>2542</v>
      </c>
      <c r="B4641" s="5" t="s">
        <v>337</v>
      </c>
      <c r="C4641" s="5">
        <v>1.0</v>
      </c>
      <c r="D4641" s="6"/>
      <c r="E4641" s="8" t="s">
        <v>2543</v>
      </c>
      <c r="F4641" s="6">
        <v>1.391</v>
      </c>
      <c r="G4641" s="7">
        <v>45859.529502314814</v>
      </c>
      <c r="H4641" s="7">
        <v>45859.65591435185</v>
      </c>
    </row>
    <row r="4642" ht="22.5" customHeight="1" outlineLevel="1">
      <c r="A4642" s="5" t="s">
        <v>2542</v>
      </c>
      <c r="B4642" s="5" t="s">
        <v>341</v>
      </c>
      <c r="C4642" s="5">
        <v>1.0</v>
      </c>
      <c r="D4642" s="6"/>
      <c r="E4642" s="8" t="s">
        <v>2543</v>
      </c>
      <c r="F4642" s="6">
        <v>1.325</v>
      </c>
      <c r="G4642" s="7">
        <v>45859.52945601852</v>
      </c>
      <c r="H4642" s="7">
        <v>45859.65591435185</v>
      </c>
    </row>
    <row r="4643" ht="22.5" customHeight="1" outlineLevel="1">
      <c r="A4643" s="5" t="s">
        <v>2542</v>
      </c>
      <c r="B4643" s="5" t="s">
        <v>298</v>
      </c>
      <c r="C4643" s="5">
        <v>1.0</v>
      </c>
      <c r="D4643" s="6"/>
      <c r="E4643" s="8" t="s">
        <v>2543</v>
      </c>
      <c r="F4643" s="6">
        <v>1.033</v>
      </c>
      <c r="G4643" s="7">
        <v>45859.5294212963</v>
      </c>
      <c r="H4643" s="7">
        <v>45859.65590277778</v>
      </c>
    </row>
    <row r="4644" ht="22.5" customHeight="1" outlineLevel="1">
      <c r="A4644" s="5" t="s">
        <v>2542</v>
      </c>
      <c r="B4644" s="5" t="s">
        <v>303</v>
      </c>
      <c r="C4644" s="5">
        <v>1.0</v>
      </c>
      <c r="D4644" s="6"/>
      <c r="E4644" s="8" t="s">
        <v>2543</v>
      </c>
      <c r="F4644" s="6">
        <v>1.098</v>
      </c>
      <c r="G4644" s="7">
        <v>45859.529375</v>
      </c>
      <c r="H4644" s="7">
        <v>45859.65590277778</v>
      </c>
    </row>
    <row r="4645" ht="22.5" customHeight="1" outlineLevel="1">
      <c r="A4645" s="5" t="s">
        <v>2542</v>
      </c>
      <c r="B4645" s="5" t="s">
        <v>329</v>
      </c>
      <c r="C4645" s="5">
        <v>1.0</v>
      </c>
      <c r="D4645" s="6"/>
      <c r="E4645" s="8" t="s">
        <v>2543</v>
      </c>
      <c r="F4645" s="6">
        <v>1.26</v>
      </c>
      <c r="G4645" s="7">
        <v>45859.529340277775</v>
      </c>
      <c r="H4645" s="7">
        <v>45859.65589120371</v>
      </c>
    </row>
    <row r="4646" ht="22.5" customHeight="1" outlineLevel="1">
      <c r="A4646" s="5" t="s">
        <v>2542</v>
      </c>
      <c r="B4646" s="5" t="s">
        <v>344</v>
      </c>
      <c r="C4646" s="5">
        <v>1.0</v>
      </c>
      <c r="D4646" s="6"/>
      <c r="E4646" s="8" t="s">
        <v>2543</v>
      </c>
      <c r="F4646" s="6">
        <v>4.655</v>
      </c>
      <c r="G4646" s="7">
        <v>45859.52925925926</v>
      </c>
      <c r="H4646" s="7">
        <v>45859.65589120371</v>
      </c>
    </row>
    <row r="4647" ht="22.5" customHeight="1" outlineLevel="1">
      <c r="A4647" s="5" t="s">
        <v>2542</v>
      </c>
      <c r="B4647" s="5" t="s">
        <v>319</v>
      </c>
      <c r="C4647" s="5">
        <v>1.0</v>
      </c>
      <c r="D4647" s="6"/>
      <c r="E4647" s="8" t="s">
        <v>2543</v>
      </c>
      <c r="F4647" s="6">
        <v>2.067</v>
      </c>
      <c r="G4647" s="7">
        <v>45859.52920138889</v>
      </c>
      <c r="H4647" s="7">
        <v>45859.65589120371</v>
      </c>
    </row>
    <row r="4648" ht="22.5" customHeight="1" outlineLevel="1">
      <c r="A4648" s="5" t="s">
        <v>2542</v>
      </c>
      <c r="B4648" s="5" t="s">
        <v>311</v>
      </c>
      <c r="C4648" s="5">
        <v>1.0</v>
      </c>
      <c r="D4648" s="6"/>
      <c r="E4648" s="8" t="s">
        <v>2543</v>
      </c>
      <c r="F4648" s="6">
        <v>1.463</v>
      </c>
      <c r="G4648" s="7">
        <v>45859.52915509259</v>
      </c>
      <c r="H4648" s="7">
        <v>45859.65586805555</v>
      </c>
    </row>
    <row r="4649" ht="22.5" customHeight="1" outlineLevel="1">
      <c r="A4649" s="5" t="s">
        <v>2542</v>
      </c>
      <c r="B4649" s="5" t="s">
        <v>326</v>
      </c>
      <c r="C4649" s="5">
        <v>1.0</v>
      </c>
      <c r="D4649" s="6"/>
      <c r="E4649" s="8" t="s">
        <v>2543</v>
      </c>
      <c r="F4649" s="6">
        <v>1.251</v>
      </c>
      <c r="G4649" s="7">
        <v>45859.5291087963</v>
      </c>
      <c r="H4649" s="7">
        <v>45859.65586805555</v>
      </c>
    </row>
    <row r="4650" ht="22.5" customHeight="1" outlineLevel="1">
      <c r="A4650" s="5" t="s">
        <v>2542</v>
      </c>
      <c r="B4650" s="5" t="s">
        <v>322</v>
      </c>
      <c r="C4650" s="5">
        <v>1.0</v>
      </c>
      <c r="D4650" s="6"/>
      <c r="E4650" s="8" t="s">
        <v>2543</v>
      </c>
      <c r="F4650" s="6">
        <v>1.263</v>
      </c>
      <c r="G4650" s="7">
        <v>45859.529074074075</v>
      </c>
      <c r="H4650" s="7">
        <v>45859.655856481484</v>
      </c>
    </row>
    <row r="4651" ht="22.5" customHeight="1" outlineLevel="1">
      <c r="A4651" s="5" t="s">
        <v>2542</v>
      </c>
      <c r="B4651" s="5" t="s">
        <v>339</v>
      </c>
      <c r="C4651" s="5">
        <v>1.0</v>
      </c>
      <c r="D4651" s="6"/>
      <c r="E4651" s="8" t="s">
        <v>2543</v>
      </c>
      <c r="F4651" s="6">
        <v>1.865</v>
      </c>
      <c r="G4651" s="7">
        <v>45859.529027777775</v>
      </c>
      <c r="H4651" s="7">
        <v>45859.65584490741</v>
      </c>
    </row>
    <row r="4652" ht="22.5" customHeight="1" outlineLevel="1">
      <c r="A4652" s="5" t="s">
        <v>2542</v>
      </c>
      <c r="B4652" s="5" t="s">
        <v>309</v>
      </c>
      <c r="C4652" s="5">
        <v>1.0</v>
      </c>
      <c r="D4652" s="6"/>
      <c r="E4652" s="8" t="s">
        <v>2543</v>
      </c>
      <c r="F4652" s="6">
        <v>1.336</v>
      </c>
      <c r="G4652" s="7">
        <v>45859.52898148148</v>
      </c>
      <c r="H4652" s="7">
        <v>45859.65584490741</v>
      </c>
    </row>
    <row r="4653" ht="22.5" customHeight="1" outlineLevel="1">
      <c r="A4653" s="5" t="s">
        <v>2542</v>
      </c>
      <c r="B4653" s="5" t="s">
        <v>310</v>
      </c>
      <c r="C4653" s="5">
        <v>1.0</v>
      </c>
      <c r="D4653" s="6"/>
      <c r="E4653" s="8" t="s">
        <v>2543</v>
      </c>
      <c r="F4653" s="6">
        <v>1.34</v>
      </c>
      <c r="G4653" s="7">
        <v>45859.52894675926</v>
      </c>
      <c r="H4653" s="7">
        <v>45859.65583333333</v>
      </c>
    </row>
    <row r="4654" ht="22.5" customHeight="1" outlineLevel="1">
      <c r="A4654" s="5" t="s">
        <v>2542</v>
      </c>
      <c r="B4654" s="5" t="s">
        <v>317</v>
      </c>
      <c r="C4654" s="5">
        <v>1.0</v>
      </c>
      <c r="D4654" s="6"/>
      <c r="E4654" s="8" t="s">
        <v>2543</v>
      </c>
      <c r="F4654" s="6">
        <v>4.151</v>
      </c>
      <c r="G4654" s="7">
        <v>45859.528865740744</v>
      </c>
      <c r="H4654" s="7">
        <v>45859.65583333333</v>
      </c>
    </row>
    <row r="4655" ht="22.5" customHeight="1" outlineLevel="1">
      <c r="A4655" s="5" t="s">
        <v>2542</v>
      </c>
      <c r="B4655" s="5" t="s">
        <v>335</v>
      </c>
      <c r="C4655" s="5">
        <v>1.0</v>
      </c>
      <c r="D4655" s="6"/>
      <c r="E4655" s="8" t="s">
        <v>2543</v>
      </c>
      <c r="F4655" s="6">
        <v>0.955</v>
      </c>
      <c r="G4655" s="7">
        <v>45859.52883101852</v>
      </c>
      <c r="H4655" s="7">
        <v>45859.65582175926</v>
      </c>
    </row>
    <row r="4656" ht="22.5" customHeight="1" outlineLevel="1">
      <c r="A4656" s="5" t="s">
        <v>2542</v>
      </c>
      <c r="B4656" s="5" t="s">
        <v>334</v>
      </c>
      <c r="C4656" s="5">
        <v>1.0</v>
      </c>
      <c r="D4656" s="6"/>
      <c r="E4656" s="8" t="s">
        <v>2543</v>
      </c>
      <c r="F4656" s="6">
        <v>1.317</v>
      </c>
      <c r="G4656" s="7">
        <v>45859.52866898148</v>
      </c>
      <c r="H4656" s="7">
        <v>45859.655810185184</v>
      </c>
    </row>
    <row r="4657" ht="22.5" customHeight="1" outlineLevel="1">
      <c r="A4657" s="5" t="s">
        <v>2542</v>
      </c>
      <c r="B4657" s="5" t="s">
        <v>331</v>
      </c>
      <c r="C4657" s="5">
        <v>1.0</v>
      </c>
      <c r="D4657" s="6"/>
      <c r="E4657" s="8" t="s">
        <v>2544</v>
      </c>
      <c r="F4657" s="6">
        <v>1.35</v>
      </c>
      <c r="G4657" s="7">
        <v>45859.52862268518</v>
      </c>
      <c r="H4657" s="7">
        <v>45859.655810185184</v>
      </c>
    </row>
    <row r="4658" ht="22.5" customHeight="1" outlineLevel="1">
      <c r="A4658" s="5" t="s">
        <v>2542</v>
      </c>
      <c r="B4658" s="5" t="s">
        <v>323</v>
      </c>
      <c r="C4658" s="5">
        <v>1.0</v>
      </c>
      <c r="D4658" s="6"/>
      <c r="E4658" s="8" t="s">
        <v>2544</v>
      </c>
      <c r="F4658" s="6">
        <v>2.387</v>
      </c>
      <c r="G4658" s="7">
        <v>45859.52856481481</v>
      </c>
      <c r="H4658" s="7">
        <v>45859.655810185184</v>
      </c>
    </row>
    <row r="4659" ht="22.5" customHeight="1" outlineLevel="1">
      <c r="A4659" s="5" t="s">
        <v>2542</v>
      </c>
      <c r="B4659" s="5" t="s">
        <v>325</v>
      </c>
      <c r="C4659" s="5">
        <v>1.0</v>
      </c>
      <c r="D4659" s="6"/>
      <c r="E4659" s="8" t="s">
        <v>2544</v>
      </c>
      <c r="F4659" s="6">
        <v>2.374</v>
      </c>
      <c r="G4659" s="7">
        <v>45859.52850694444</v>
      </c>
      <c r="H4659" s="7">
        <v>45859.655798611115</v>
      </c>
    </row>
    <row r="4660" ht="22.5" customHeight="1" outlineLevel="1">
      <c r="A4660" s="5" t="s">
        <v>2542</v>
      </c>
      <c r="B4660" s="5" t="s">
        <v>328</v>
      </c>
      <c r="C4660" s="5">
        <v>1.0</v>
      </c>
      <c r="D4660" s="6"/>
      <c r="E4660" s="8" t="s">
        <v>2544</v>
      </c>
      <c r="F4660" s="6">
        <v>1.028</v>
      </c>
      <c r="G4660" s="7">
        <v>45859.52847222222</v>
      </c>
      <c r="H4660" s="7">
        <v>45859.655798611115</v>
      </c>
    </row>
    <row r="4661" ht="22.5" customHeight="1" outlineLevel="1">
      <c r="A4661" s="5" t="s">
        <v>2542</v>
      </c>
      <c r="B4661" s="5" t="s">
        <v>332</v>
      </c>
      <c r="C4661" s="5">
        <v>1.0</v>
      </c>
      <c r="D4661" s="6"/>
      <c r="E4661" s="8" t="s">
        <v>2544</v>
      </c>
      <c r="F4661" s="6">
        <v>1.593</v>
      </c>
      <c r="G4661" s="7">
        <v>45859.52841435185</v>
      </c>
      <c r="H4661" s="7">
        <v>45859.655798611115</v>
      </c>
    </row>
    <row r="4662" ht="22.5" customHeight="1" outlineLevel="1">
      <c r="A4662" s="5" t="s">
        <v>2542</v>
      </c>
      <c r="B4662" s="5" t="s">
        <v>338</v>
      </c>
      <c r="C4662" s="5">
        <v>1.0</v>
      </c>
      <c r="D4662" s="6"/>
      <c r="E4662" s="8" t="s">
        <v>2544</v>
      </c>
      <c r="F4662" s="6">
        <v>2.988</v>
      </c>
      <c r="G4662" s="7">
        <v>45859.528344907405</v>
      </c>
      <c r="H4662" s="7">
        <v>45859.65578703704</v>
      </c>
    </row>
    <row r="4663" ht="22.5" customHeight="1" outlineLevel="1">
      <c r="A4663" s="5" t="s">
        <v>2542</v>
      </c>
      <c r="B4663" s="5" t="s">
        <v>327</v>
      </c>
      <c r="C4663" s="5">
        <v>1.0</v>
      </c>
      <c r="D4663" s="6"/>
      <c r="E4663" s="8" t="s">
        <v>2544</v>
      </c>
      <c r="F4663" s="6">
        <v>1.742</v>
      </c>
      <c r="G4663" s="7">
        <v>45859.528287037036</v>
      </c>
      <c r="H4663" s="7">
        <v>45859.65578703704</v>
      </c>
    </row>
    <row r="4664" ht="22.5" customHeight="1" outlineLevel="1">
      <c r="A4664" s="5" t="s">
        <v>2542</v>
      </c>
      <c r="B4664" s="5" t="s">
        <v>296</v>
      </c>
      <c r="C4664" s="5">
        <v>1.0</v>
      </c>
      <c r="D4664" s="6"/>
      <c r="E4664" s="8" t="s">
        <v>2544</v>
      </c>
      <c r="F4664" s="6">
        <v>1.824</v>
      </c>
      <c r="G4664" s="7">
        <v>45859.528229166666</v>
      </c>
      <c r="H4664" s="7">
        <v>45859.65578703704</v>
      </c>
    </row>
    <row r="4665" ht="22.5" customHeight="1" outlineLevel="1">
      <c r="A4665" s="5" t="s">
        <v>2542</v>
      </c>
      <c r="B4665" s="5" t="s">
        <v>316</v>
      </c>
      <c r="C4665" s="5">
        <v>1.0</v>
      </c>
      <c r="D4665" s="6"/>
      <c r="E4665" s="8" t="s">
        <v>2544</v>
      </c>
      <c r="F4665" s="6">
        <v>1.524</v>
      </c>
      <c r="G4665" s="7">
        <v>45859.528182870374</v>
      </c>
      <c r="H4665" s="7">
        <v>45859.65577546296</v>
      </c>
    </row>
    <row r="4666" ht="22.5" customHeight="1" outlineLevel="1">
      <c r="A4666" s="5" t="s">
        <v>2542</v>
      </c>
      <c r="B4666" s="5" t="s">
        <v>321</v>
      </c>
      <c r="C4666" s="5">
        <v>1.0</v>
      </c>
      <c r="D4666" s="6"/>
      <c r="E4666" s="8" t="s">
        <v>2544</v>
      </c>
      <c r="F4666" s="6">
        <v>1.176</v>
      </c>
      <c r="G4666" s="7">
        <v>45859.528136574074</v>
      </c>
      <c r="H4666" s="7">
        <v>45859.65576388889</v>
      </c>
    </row>
    <row r="4667" ht="22.5" customHeight="1" outlineLevel="1">
      <c r="A4667" s="5" t="s">
        <v>2542</v>
      </c>
      <c r="B4667" s="5" t="s">
        <v>333</v>
      </c>
      <c r="C4667" s="5">
        <v>1.0</v>
      </c>
      <c r="D4667" s="6"/>
      <c r="E4667" s="8" t="s">
        <v>2544</v>
      </c>
      <c r="F4667" s="6">
        <v>1.747</v>
      </c>
      <c r="G4667" s="7">
        <v>45859.52806712963</v>
      </c>
      <c r="H4667" s="7">
        <v>45859.65576388889</v>
      </c>
    </row>
    <row r="4668" ht="22.5" customHeight="1" outlineLevel="1">
      <c r="A4668" s="5" t="s">
        <v>2542</v>
      </c>
      <c r="B4668" s="5" t="s">
        <v>313</v>
      </c>
      <c r="C4668" s="5">
        <v>1.0</v>
      </c>
      <c r="D4668" s="6"/>
      <c r="E4668" s="8" t="s">
        <v>2544</v>
      </c>
      <c r="F4668" s="6">
        <v>2.168</v>
      </c>
      <c r="G4668" s="7">
        <v>45859.52788194444</v>
      </c>
      <c r="H4668" s="7">
        <v>45859.655752314815</v>
      </c>
    </row>
    <row r="4669" ht="22.5" customHeight="1" outlineLevel="1">
      <c r="A4669" s="5" t="s">
        <v>2545</v>
      </c>
      <c r="B4669" s="5" t="s">
        <v>486</v>
      </c>
      <c r="C4669" s="5">
        <v>1.0</v>
      </c>
      <c r="D4669" s="6"/>
      <c r="E4669" s="6"/>
      <c r="F4669" s="6">
        <v>1.578</v>
      </c>
      <c r="G4669" s="7">
        <v>45859.48136574074</v>
      </c>
      <c r="H4669" s="7">
        <v>45859.48168981481</v>
      </c>
    </row>
    <row r="4670" ht="22.5" customHeight="1" outlineLevel="1">
      <c r="A4670" s="5" t="s">
        <v>2545</v>
      </c>
      <c r="B4670" s="5" t="s">
        <v>476</v>
      </c>
      <c r="C4670" s="5">
        <v>3.0</v>
      </c>
      <c r="D4670" s="6"/>
      <c r="E4670" s="8" t="s">
        <v>2546</v>
      </c>
      <c r="F4670" s="6">
        <v>3.472</v>
      </c>
      <c r="G4670" s="7">
        <v>45859.47914351852</v>
      </c>
      <c r="H4670" s="7">
        <v>45859.48167824074</v>
      </c>
    </row>
    <row r="4671" ht="22.5" customHeight="1" outlineLevel="1">
      <c r="A4671" s="5" t="s">
        <v>2545</v>
      </c>
      <c r="B4671" s="5" t="s">
        <v>452</v>
      </c>
      <c r="C4671" s="5">
        <v>1.0</v>
      </c>
      <c r="D4671" s="6"/>
      <c r="E4671" s="6"/>
      <c r="F4671" s="6">
        <v>0.981</v>
      </c>
      <c r="G4671" s="7">
        <v>45859.47912037037</v>
      </c>
      <c r="H4671" s="7">
        <v>45859.48165509259</v>
      </c>
    </row>
    <row r="4672" ht="22.5" customHeight="1" outlineLevel="1">
      <c r="A4672" s="5" t="s">
        <v>2545</v>
      </c>
      <c r="B4672" s="5" t="s">
        <v>457</v>
      </c>
      <c r="C4672" s="5">
        <v>1.0</v>
      </c>
      <c r="D4672" s="6"/>
      <c r="E4672" s="6"/>
      <c r="F4672" s="6">
        <v>0.858</v>
      </c>
      <c r="G4672" s="7">
        <v>45859.479097222225</v>
      </c>
      <c r="H4672" s="7">
        <v>45859.48165509259</v>
      </c>
    </row>
    <row r="4673" ht="22.5" customHeight="1" outlineLevel="1">
      <c r="A4673" s="5" t="s">
        <v>2545</v>
      </c>
      <c r="B4673" s="5" t="s">
        <v>448</v>
      </c>
      <c r="C4673" s="5">
        <v>1.0</v>
      </c>
      <c r="D4673" s="6"/>
      <c r="E4673" s="6"/>
      <c r="F4673" s="6">
        <v>1.892</v>
      </c>
      <c r="G4673" s="7">
        <v>45859.47907407407</v>
      </c>
      <c r="H4673" s="7">
        <v>45859.48165509259</v>
      </c>
    </row>
    <row r="4674" ht="22.5" customHeight="1" outlineLevel="1">
      <c r="A4674" s="5" t="s">
        <v>2545</v>
      </c>
      <c r="B4674" s="5" t="s">
        <v>484</v>
      </c>
      <c r="C4674" s="5">
        <v>1.0</v>
      </c>
      <c r="D4674" s="6"/>
      <c r="E4674" s="6"/>
      <c r="F4674" s="6">
        <v>1.109</v>
      </c>
      <c r="G4674" s="7">
        <v>45859.479050925926</v>
      </c>
      <c r="H4674" s="7">
        <v>45859.48164351852</v>
      </c>
    </row>
    <row r="4675" ht="22.5" customHeight="1" outlineLevel="1">
      <c r="A4675" s="5" t="s">
        <v>2545</v>
      </c>
      <c r="B4675" s="5" t="s">
        <v>449</v>
      </c>
      <c r="C4675" s="5">
        <v>1.0</v>
      </c>
      <c r="D4675" s="6"/>
      <c r="E4675" s="6"/>
      <c r="F4675" s="6">
        <v>1.023</v>
      </c>
      <c r="G4675" s="7">
        <v>45859.47902777778</v>
      </c>
      <c r="H4675" s="7">
        <v>45859.48164351852</v>
      </c>
    </row>
    <row r="4676" ht="22.5" customHeight="1" outlineLevel="1">
      <c r="A4676" s="5" t="s">
        <v>2545</v>
      </c>
      <c r="B4676" s="5" t="s">
        <v>483</v>
      </c>
      <c r="C4676" s="5">
        <v>1.0</v>
      </c>
      <c r="D4676" s="6"/>
      <c r="E4676" s="6"/>
      <c r="F4676" s="6">
        <v>0.943</v>
      </c>
      <c r="G4676" s="7">
        <v>45859.47900462963</v>
      </c>
      <c r="H4676" s="7">
        <v>45859.48164351852</v>
      </c>
    </row>
    <row r="4677" ht="22.5" customHeight="1" outlineLevel="1">
      <c r="A4677" s="5" t="s">
        <v>2545</v>
      </c>
      <c r="B4677" s="5" t="s">
        <v>474</v>
      </c>
      <c r="C4677" s="5">
        <v>1.0</v>
      </c>
      <c r="D4677" s="6"/>
      <c r="E4677" s="6"/>
      <c r="F4677" s="6">
        <v>0.98</v>
      </c>
      <c r="G4677" s="7">
        <v>45859.47898148148</v>
      </c>
      <c r="H4677" s="7">
        <v>45859.48163194444</v>
      </c>
    </row>
    <row r="4678" ht="22.5" customHeight="1" outlineLevel="1">
      <c r="A4678" s="5" t="s">
        <v>2545</v>
      </c>
      <c r="B4678" s="5" t="s">
        <v>458</v>
      </c>
      <c r="C4678" s="5">
        <v>2.0</v>
      </c>
      <c r="D4678" s="6"/>
      <c r="E4678" s="6"/>
      <c r="F4678" s="6">
        <v>1.097</v>
      </c>
      <c r="G4678" s="7">
        <v>45859.47895833333</v>
      </c>
      <c r="H4678" s="7">
        <v>45859.48163194444</v>
      </c>
    </row>
    <row r="4679" ht="22.5" customHeight="1" outlineLevel="1">
      <c r="A4679" s="5" t="s">
        <v>2545</v>
      </c>
      <c r="B4679" s="5" t="s">
        <v>456</v>
      </c>
      <c r="C4679" s="5">
        <v>1.0</v>
      </c>
      <c r="D4679" s="6"/>
      <c r="E4679" s="6"/>
      <c r="F4679" s="6">
        <v>2.939</v>
      </c>
      <c r="G4679" s="7">
        <v>45859.47891203704</v>
      </c>
      <c r="H4679" s="7">
        <v>45859.48163194444</v>
      </c>
    </row>
    <row r="4680" ht="22.5" customHeight="1" outlineLevel="1">
      <c r="A4680" s="5" t="s">
        <v>2545</v>
      </c>
      <c r="B4680" s="5" t="s">
        <v>439</v>
      </c>
      <c r="C4680" s="5">
        <v>3.0</v>
      </c>
      <c r="D4680" s="6"/>
      <c r="E4680" s="8" t="s">
        <v>2547</v>
      </c>
      <c r="F4680" s="6">
        <v>2.062</v>
      </c>
      <c r="G4680" s="7">
        <v>45859.478634259256</v>
      </c>
      <c r="H4680" s="7">
        <v>45859.48163194444</v>
      </c>
    </row>
    <row r="4681" ht="22.5" customHeight="1" outlineLevel="1">
      <c r="A4681" s="5" t="s">
        <v>2545</v>
      </c>
      <c r="B4681" s="5" t="s">
        <v>481</v>
      </c>
      <c r="C4681" s="5">
        <v>1.0</v>
      </c>
      <c r="D4681" s="6"/>
      <c r="E4681" s="6"/>
      <c r="F4681" s="6">
        <v>1.219</v>
      </c>
      <c r="G4681" s="7">
        <v>45859.47859953704</v>
      </c>
      <c r="H4681" s="7">
        <v>45859.481620370374</v>
      </c>
    </row>
    <row r="4682" ht="22.5" customHeight="1" outlineLevel="1">
      <c r="A4682" s="5" t="s">
        <v>2545</v>
      </c>
      <c r="B4682" s="5" t="s">
        <v>462</v>
      </c>
      <c r="C4682" s="5">
        <v>1.0</v>
      </c>
      <c r="D4682" s="6"/>
      <c r="E4682" s="6"/>
      <c r="F4682" s="6">
        <v>1.038</v>
      </c>
      <c r="G4682" s="7">
        <v>45859.47857638889</v>
      </c>
      <c r="H4682" s="7">
        <v>45859.481620370374</v>
      </c>
    </row>
    <row r="4683" ht="22.5" customHeight="1" outlineLevel="1">
      <c r="A4683" s="5" t="s">
        <v>2545</v>
      </c>
      <c r="B4683" s="5" t="s">
        <v>469</v>
      </c>
      <c r="C4683" s="5">
        <v>1.0</v>
      </c>
      <c r="D4683" s="6"/>
      <c r="E4683" s="6"/>
      <c r="F4683" s="6">
        <v>1.21</v>
      </c>
      <c r="G4683" s="7">
        <v>45859.47855324074</v>
      </c>
      <c r="H4683" s="7">
        <v>45859.481620370374</v>
      </c>
    </row>
    <row r="4684" ht="22.5" customHeight="1" outlineLevel="1">
      <c r="A4684" s="5" t="s">
        <v>2545</v>
      </c>
      <c r="B4684" s="5" t="s">
        <v>477</v>
      </c>
      <c r="C4684" s="5">
        <v>1.0</v>
      </c>
      <c r="D4684" s="6"/>
      <c r="E4684" s="6"/>
      <c r="F4684" s="6">
        <v>1.536</v>
      </c>
      <c r="G4684" s="7">
        <v>45859.47851851852</v>
      </c>
      <c r="H4684" s="7">
        <v>45859.481620370374</v>
      </c>
    </row>
    <row r="4685" ht="22.5" customHeight="1" outlineLevel="1">
      <c r="A4685" s="5" t="s">
        <v>2545</v>
      </c>
      <c r="B4685" s="5" t="s">
        <v>450</v>
      </c>
      <c r="C4685" s="5">
        <v>1.0</v>
      </c>
      <c r="D4685" s="6"/>
      <c r="E4685" s="6"/>
      <c r="F4685" s="6">
        <v>1.011</v>
      </c>
      <c r="G4685" s="7">
        <v>45859.47850694445</v>
      </c>
      <c r="H4685" s="7">
        <v>45859.4816087963</v>
      </c>
    </row>
    <row r="4686" ht="22.5" customHeight="1" outlineLevel="1">
      <c r="A4686" s="5" t="s">
        <v>2545</v>
      </c>
      <c r="B4686" s="5" t="s">
        <v>490</v>
      </c>
      <c r="C4686" s="5">
        <v>1.0</v>
      </c>
      <c r="D4686" s="6"/>
      <c r="E4686" s="6"/>
      <c r="F4686" s="6">
        <v>1.147</v>
      </c>
      <c r="G4686" s="7">
        <v>45859.478472222225</v>
      </c>
      <c r="H4686" s="7">
        <v>45859.4816087963</v>
      </c>
    </row>
    <row r="4687" ht="22.5" customHeight="1" outlineLevel="1">
      <c r="A4687" s="5" t="s">
        <v>2545</v>
      </c>
      <c r="B4687" s="5" t="s">
        <v>478</v>
      </c>
      <c r="C4687" s="5">
        <v>1.0</v>
      </c>
      <c r="D4687" s="6"/>
      <c r="E4687" s="6"/>
      <c r="F4687" s="6">
        <v>1.079</v>
      </c>
      <c r="G4687" s="7">
        <v>45859.47846064815</v>
      </c>
      <c r="H4687" s="7">
        <v>45859.4816087963</v>
      </c>
    </row>
    <row r="4688" ht="22.5" customHeight="1" outlineLevel="1">
      <c r="A4688" s="5" t="s">
        <v>2545</v>
      </c>
      <c r="B4688" s="5" t="s">
        <v>459</v>
      </c>
      <c r="C4688" s="5">
        <v>1.0</v>
      </c>
      <c r="D4688" s="6"/>
      <c r="E4688" s="6"/>
      <c r="F4688" s="6">
        <v>1.098</v>
      </c>
      <c r="G4688" s="7">
        <v>45859.4784375</v>
      </c>
      <c r="H4688" s="7">
        <v>45859.4816087963</v>
      </c>
    </row>
    <row r="4689" ht="22.5" customHeight="1" outlineLevel="1">
      <c r="A4689" s="5" t="s">
        <v>2545</v>
      </c>
      <c r="B4689" s="5" t="s">
        <v>489</v>
      </c>
      <c r="C4689" s="5">
        <v>1.0</v>
      </c>
      <c r="D4689" s="6"/>
      <c r="E4689" s="6"/>
      <c r="F4689" s="6">
        <v>1.26</v>
      </c>
      <c r="G4689" s="7">
        <v>45859.47840277778</v>
      </c>
      <c r="H4689" s="7">
        <v>45859.48159722222</v>
      </c>
    </row>
    <row r="4690" ht="22.5" customHeight="1" outlineLevel="1">
      <c r="A4690" s="5" t="s">
        <v>2545</v>
      </c>
      <c r="B4690" s="5" t="s">
        <v>442</v>
      </c>
      <c r="C4690" s="5">
        <v>1.0</v>
      </c>
      <c r="D4690" s="6"/>
      <c r="E4690" s="6"/>
      <c r="F4690" s="6">
        <v>1.612</v>
      </c>
      <c r="G4690" s="7">
        <v>45859.47837962963</v>
      </c>
      <c r="H4690" s="7">
        <v>45859.48159722222</v>
      </c>
    </row>
    <row r="4691" ht="22.5" customHeight="1" outlineLevel="1">
      <c r="A4691" s="5" t="s">
        <v>2545</v>
      </c>
      <c r="B4691" s="5" t="s">
        <v>473</v>
      </c>
      <c r="C4691" s="5">
        <v>2.0</v>
      </c>
      <c r="D4691" s="6"/>
      <c r="E4691" s="6"/>
      <c r="F4691" s="6">
        <v>1.269</v>
      </c>
      <c r="G4691" s="7">
        <v>45859.47835648148</v>
      </c>
      <c r="H4691" s="7">
        <v>45859.48159722222</v>
      </c>
    </row>
    <row r="4692" ht="22.5" customHeight="1" outlineLevel="1">
      <c r="A4692" s="5" t="s">
        <v>2545</v>
      </c>
      <c r="B4692" s="5" t="s">
        <v>438</v>
      </c>
      <c r="C4692" s="5">
        <v>2.0</v>
      </c>
      <c r="D4692" s="6"/>
      <c r="E4692" s="6"/>
      <c r="F4692" s="6">
        <v>1.849</v>
      </c>
      <c r="G4692" s="7">
        <v>45859.478321759256</v>
      </c>
      <c r="H4692" s="7">
        <v>45859.48158564815</v>
      </c>
    </row>
    <row r="4693" ht="22.5" customHeight="1" outlineLevel="1">
      <c r="A4693" s="5" t="s">
        <v>2545</v>
      </c>
      <c r="B4693" s="5" t="s">
        <v>479</v>
      </c>
      <c r="C4693" s="5">
        <v>2.0</v>
      </c>
      <c r="D4693" s="6"/>
      <c r="E4693" s="6"/>
      <c r="F4693" s="6">
        <v>2.256</v>
      </c>
      <c r="G4693" s="7">
        <v>45859.47828703704</v>
      </c>
      <c r="H4693" s="7">
        <v>45859.48158564815</v>
      </c>
    </row>
    <row r="4694" ht="22.5" customHeight="1" outlineLevel="1">
      <c r="A4694" s="5" t="s">
        <v>2545</v>
      </c>
      <c r="B4694" s="5" t="s">
        <v>467</v>
      </c>
      <c r="C4694" s="5">
        <v>2.0</v>
      </c>
      <c r="D4694" s="6"/>
      <c r="E4694" s="6"/>
      <c r="F4694" s="6">
        <v>1.231</v>
      </c>
      <c r="G4694" s="7">
        <v>45859.47826388889</v>
      </c>
      <c r="H4694" s="7">
        <v>45859.48158564815</v>
      </c>
    </row>
    <row r="4695" ht="22.5" customHeight="1" outlineLevel="1">
      <c r="A4695" s="5" t="s">
        <v>2545</v>
      </c>
      <c r="B4695" s="5" t="s">
        <v>468</v>
      </c>
      <c r="C4695" s="5">
        <v>2.0</v>
      </c>
      <c r="D4695" s="6"/>
      <c r="E4695" s="6"/>
      <c r="F4695" s="6">
        <v>1.329</v>
      </c>
      <c r="G4695" s="7">
        <v>45859.47824074074</v>
      </c>
      <c r="H4695" s="7">
        <v>45859.4815625</v>
      </c>
    </row>
    <row r="4696" ht="22.5" customHeight="1" outlineLevel="1">
      <c r="A4696" s="5" t="s">
        <v>2545</v>
      </c>
      <c r="B4696" s="5" t="s">
        <v>447</v>
      </c>
      <c r="C4696" s="5" t="s">
        <v>76</v>
      </c>
      <c r="D4696" s="6"/>
      <c r="E4696" s="6"/>
      <c r="F4696" s="6">
        <v>7.867</v>
      </c>
      <c r="G4696" s="7">
        <v>45859.47813657407</v>
      </c>
      <c r="H4696" s="7">
        <v>45859.4815625</v>
      </c>
    </row>
    <row r="4697" ht="22.5" customHeight="1" outlineLevel="1">
      <c r="A4697" s="5" t="s">
        <v>2545</v>
      </c>
      <c r="B4697" s="5" t="s">
        <v>480</v>
      </c>
      <c r="C4697" s="5" t="s">
        <v>193</v>
      </c>
      <c r="D4697" s="6"/>
      <c r="E4697" s="6"/>
      <c r="F4697" s="6">
        <v>4.151</v>
      </c>
      <c r="G4697" s="7">
        <v>45859.47806712963</v>
      </c>
      <c r="H4697" s="7">
        <v>45859.4815625</v>
      </c>
    </row>
    <row r="4698" ht="22.5" customHeight="1" outlineLevel="1">
      <c r="A4698" s="5" t="s">
        <v>2545</v>
      </c>
      <c r="B4698" s="5" t="s">
        <v>463</v>
      </c>
      <c r="C4698" s="5">
        <v>1.0</v>
      </c>
      <c r="D4698" s="6"/>
      <c r="E4698" s="6"/>
      <c r="F4698" s="6">
        <v>0.974</v>
      </c>
      <c r="G4698" s="7">
        <v>45859.47804398148</v>
      </c>
      <c r="H4698" s="7">
        <v>45859.4815625</v>
      </c>
    </row>
    <row r="4699" ht="22.5" customHeight="1" outlineLevel="1">
      <c r="A4699" s="5" t="s">
        <v>2545</v>
      </c>
      <c r="B4699" s="5" t="s">
        <v>453</v>
      </c>
      <c r="C4699" s="5">
        <v>1.0</v>
      </c>
      <c r="D4699" s="6"/>
      <c r="E4699" s="6"/>
      <c r="F4699" s="6">
        <v>1.136</v>
      </c>
      <c r="G4699" s="7">
        <v>45859.47802083333</v>
      </c>
      <c r="H4699" s="7">
        <v>45859.48155092593</v>
      </c>
    </row>
    <row r="4700" ht="22.5" customHeight="1" outlineLevel="1">
      <c r="A4700" s="5" t="s">
        <v>2545</v>
      </c>
      <c r="B4700" s="5" t="s">
        <v>464</v>
      </c>
      <c r="C4700" s="5">
        <v>1.0</v>
      </c>
      <c r="D4700" s="6"/>
      <c r="E4700" s="6"/>
      <c r="F4700" s="6">
        <v>1.121</v>
      </c>
      <c r="G4700" s="7">
        <v>45859.477997685186</v>
      </c>
      <c r="H4700" s="7">
        <v>45859.48155092593</v>
      </c>
    </row>
    <row r="4701" ht="22.5" customHeight="1" outlineLevel="1">
      <c r="A4701" s="5" t="s">
        <v>2545</v>
      </c>
      <c r="B4701" s="5" t="s">
        <v>465</v>
      </c>
      <c r="C4701" s="5">
        <v>1.0</v>
      </c>
      <c r="D4701" s="6"/>
      <c r="E4701" s="6"/>
      <c r="F4701" s="6">
        <v>1.355</v>
      </c>
      <c r="G4701" s="7">
        <v>45859.47796296296</v>
      </c>
      <c r="H4701" s="7">
        <v>45859.48153935185</v>
      </c>
    </row>
    <row r="4702" ht="22.5" customHeight="1" outlineLevel="1">
      <c r="A4702" s="5" t="s">
        <v>2545</v>
      </c>
      <c r="B4702" s="5" t="s">
        <v>482</v>
      </c>
      <c r="C4702" s="5">
        <v>1.0</v>
      </c>
      <c r="D4702" s="6"/>
      <c r="E4702" s="6"/>
      <c r="F4702" s="6">
        <v>1.098</v>
      </c>
      <c r="G4702" s="7">
        <v>45859.47793981482</v>
      </c>
      <c r="H4702" s="7">
        <v>45859.481527777774</v>
      </c>
    </row>
    <row r="4703" ht="22.5" customHeight="1" outlineLevel="1">
      <c r="A4703" s="5" t="s">
        <v>2545</v>
      </c>
      <c r="B4703" s="5" t="s">
        <v>451</v>
      </c>
      <c r="C4703" s="5">
        <v>1.0</v>
      </c>
      <c r="D4703" s="6"/>
      <c r="E4703" s="6"/>
      <c r="F4703" s="6">
        <v>1.179</v>
      </c>
      <c r="G4703" s="7">
        <v>45859.47791666666</v>
      </c>
      <c r="H4703" s="7">
        <v>45859.481527777774</v>
      </c>
    </row>
    <row r="4704" ht="22.5" customHeight="1" outlineLevel="1">
      <c r="A4704" s="5" t="s">
        <v>2545</v>
      </c>
      <c r="B4704" s="5" t="s">
        <v>491</v>
      </c>
      <c r="C4704" s="5" t="s">
        <v>193</v>
      </c>
      <c r="D4704" s="6"/>
      <c r="E4704" s="6"/>
      <c r="F4704" s="6">
        <v>2.034</v>
      </c>
      <c r="G4704" s="7">
        <v>45859.47789351852</v>
      </c>
      <c r="H4704" s="7">
        <v>45859.481527777774</v>
      </c>
    </row>
    <row r="4705" ht="22.5" customHeight="1" outlineLevel="1">
      <c r="A4705" s="5" t="s">
        <v>2545</v>
      </c>
      <c r="B4705" s="5" t="s">
        <v>443</v>
      </c>
      <c r="C4705" s="5">
        <v>1.0</v>
      </c>
      <c r="D4705" s="6"/>
      <c r="E4705" s="6"/>
      <c r="F4705" s="6">
        <v>1.019</v>
      </c>
      <c r="G4705" s="7">
        <v>45859.47787037037</v>
      </c>
      <c r="H4705" s="7">
        <v>45859.481527777774</v>
      </c>
    </row>
    <row r="4706" ht="22.5" customHeight="1" outlineLevel="1">
      <c r="A4706" s="5" t="s">
        <v>2545</v>
      </c>
      <c r="B4706" s="5" t="s">
        <v>455</v>
      </c>
      <c r="C4706" s="5">
        <v>1.0</v>
      </c>
      <c r="D4706" s="6"/>
      <c r="E4706" s="6"/>
      <c r="F4706" s="6">
        <v>1.489</v>
      </c>
      <c r="G4706" s="7">
        <v>45859.47783564815</v>
      </c>
      <c r="H4706" s="7">
        <v>45859.481516203705</v>
      </c>
    </row>
    <row r="4707" ht="22.5" customHeight="1" outlineLevel="1">
      <c r="A4707" s="5" t="s">
        <v>2545</v>
      </c>
      <c r="B4707" s="5" t="s">
        <v>460</v>
      </c>
      <c r="C4707" s="5">
        <v>1.0</v>
      </c>
      <c r="D4707" s="6"/>
      <c r="E4707" s="6"/>
      <c r="F4707" s="6">
        <v>3.144</v>
      </c>
      <c r="G4707" s="7">
        <v>45859.477789351855</v>
      </c>
      <c r="H4707" s="7">
        <v>45859.481516203705</v>
      </c>
    </row>
    <row r="4708" ht="22.5" customHeight="1" outlineLevel="1">
      <c r="A4708" s="5" t="s">
        <v>2545</v>
      </c>
      <c r="B4708" s="5" t="s">
        <v>445</v>
      </c>
      <c r="C4708" s="5" t="s">
        <v>20</v>
      </c>
      <c r="D4708" s="6"/>
      <c r="E4708" s="8" t="s">
        <v>2548</v>
      </c>
      <c r="F4708" s="6">
        <v>2.612</v>
      </c>
      <c r="G4708" s="7">
        <v>45859.4774537037</v>
      </c>
      <c r="H4708" s="7">
        <v>45859.481516203705</v>
      </c>
    </row>
    <row r="4709" ht="22.5" customHeight="1" outlineLevel="1">
      <c r="A4709" s="5" t="s">
        <v>2545</v>
      </c>
      <c r="B4709" s="5" t="s">
        <v>437</v>
      </c>
      <c r="C4709" s="5">
        <v>1.0</v>
      </c>
      <c r="D4709" s="6"/>
      <c r="E4709" s="6"/>
      <c r="F4709" s="6">
        <v>0.909</v>
      </c>
      <c r="G4709" s="7">
        <v>45859.477430555555</v>
      </c>
      <c r="H4709" s="7">
        <v>45859.48149305556</v>
      </c>
    </row>
    <row r="4710" ht="22.5" customHeight="1" outlineLevel="1">
      <c r="A4710" s="5" t="s">
        <v>2545</v>
      </c>
      <c r="B4710" s="5" t="s">
        <v>461</v>
      </c>
      <c r="C4710" s="5">
        <v>1.0</v>
      </c>
      <c r="D4710" s="6"/>
      <c r="E4710" s="6"/>
      <c r="F4710" s="6">
        <v>0.971</v>
      </c>
      <c r="G4710" s="7">
        <v>45859.47740740741</v>
      </c>
      <c r="H4710" s="7">
        <v>45859.48149305556</v>
      </c>
    </row>
    <row r="4711" ht="22.5" customHeight="1" outlineLevel="1">
      <c r="A4711" s="5" t="s">
        <v>2545</v>
      </c>
      <c r="B4711" s="5" t="s">
        <v>470</v>
      </c>
      <c r="C4711" s="5">
        <v>1.0</v>
      </c>
      <c r="D4711" s="6"/>
      <c r="E4711" s="6"/>
      <c r="F4711" s="6">
        <v>1.049</v>
      </c>
      <c r="G4711" s="7">
        <v>45859.47738425926</v>
      </c>
      <c r="H4711" s="7">
        <v>45859.48149305556</v>
      </c>
    </row>
    <row r="4712" ht="22.5" customHeight="1" outlineLevel="1">
      <c r="A4712" s="5" t="s">
        <v>2545</v>
      </c>
      <c r="B4712" s="5" t="s">
        <v>454</v>
      </c>
      <c r="C4712" s="5">
        <v>1.0</v>
      </c>
      <c r="D4712" s="6"/>
      <c r="E4712" s="6"/>
      <c r="F4712" s="6">
        <v>1.131</v>
      </c>
      <c r="G4712" s="7">
        <v>45859.47736111111</v>
      </c>
      <c r="H4712" s="7">
        <v>45859.48149305556</v>
      </c>
    </row>
    <row r="4713" ht="22.5" customHeight="1" outlineLevel="1">
      <c r="A4713" s="5" t="s">
        <v>2545</v>
      </c>
      <c r="B4713" s="5" t="s">
        <v>446</v>
      </c>
      <c r="C4713" s="5">
        <v>1.0</v>
      </c>
      <c r="D4713" s="6"/>
      <c r="E4713" s="6"/>
      <c r="F4713" s="6">
        <v>1.113</v>
      </c>
      <c r="G4713" s="7">
        <v>45859.47733796296</v>
      </c>
      <c r="H4713" s="7">
        <v>45859.48148148148</v>
      </c>
    </row>
    <row r="4714" ht="22.5" customHeight="1" outlineLevel="1">
      <c r="A4714" s="5" t="s">
        <v>2545</v>
      </c>
      <c r="B4714" s="5" t="s">
        <v>485</v>
      </c>
      <c r="C4714" s="5">
        <v>1.0</v>
      </c>
      <c r="D4714" s="6"/>
      <c r="E4714" s="6"/>
      <c r="F4714" s="6">
        <v>1.157</v>
      </c>
      <c r="G4714" s="7">
        <v>45859.47730324074</v>
      </c>
      <c r="H4714" s="7">
        <v>45859.48148148148</v>
      </c>
    </row>
    <row r="4715" ht="22.5" customHeight="1" outlineLevel="1">
      <c r="A4715" s="5" t="s">
        <v>2545</v>
      </c>
      <c r="B4715" s="5" t="s">
        <v>475</v>
      </c>
      <c r="C4715" s="5">
        <v>1.0</v>
      </c>
      <c r="D4715" s="6"/>
      <c r="E4715" s="6"/>
      <c r="F4715" s="6">
        <v>1.097</v>
      </c>
      <c r="G4715" s="7">
        <v>45859.47728009259</v>
      </c>
      <c r="H4715" s="7">
        <v>45859.48148148148</v>
      </c>
    </row>
    <row r="4716" ht="22.5" customHeight="1" outlineLevel="1">
      <c r="A4716" s="5" t="s">
        <v>2545</v>
      </c>
      <c r="B4716" s="5" t="s">
        <v>444</v>
      </c>
      <c r="C4716" s="5" t="s">
        <v>371</v>
      </c>
      <c r="D4716" s="6"/>
      <c r="E4716" s="6"/>
      <c r="F4716" s="6">
        <v>2.6</v>
      </c>
      <c r="G4716" s="7">
        <v>45859.47724537037</v>
      </c>
      <c r="H4716" s="7">
        <v>45859.48148148148</v>
      </c>
    </row>
    <row r="4717" ht="22.5" customHeight="1" outlineLevel="1">
      <c r="A4717" s="5" t="s">
        <v>2545</v>
      </c>
      <c r="B4717" s="5" t="s">
        <v>436</v>
      </c>
      <c r="C4717" s="5">
        <v>1.0</v>
      </c>
      <c r="D4717" s="6"/>
      <c r="E4717" s="6"/>
      <c r="F4717" s="6">
        <v>1.467</v>
      </c>
      <c r="G4717" s="7">
        <v>45859.47721064815</v>
      </c>
      <c r="H4717" s="7">
        <v>45859.481469907405</v>
      </c>
    </row>
    <row r="4718" ht="22.5" customHeight="1" outlineLevel="1">
      <c r="A4718" s="5" t="s">
        <v>2545</v>
      </c>
      <c r="B4718" s="5" t="s">
        <v>466</v>
      </c>
      <c r="C4718" s="5">
        <v>1.0</v>
      </c>
      <c r="D4718" s="6"/>
      <c r="E4718" s="6"/>
      <c r="F4718" s="6">
        <v>98.5</v>
      </c>
      <c r="G4718" s="7">
        <v>45859.47604166667</v>
      </c>
      <c r="H4718" s="7">
        <v>45859.481469907405</v>
      </c>
    </row>
    <row r="4719" ht="22.5" customHeight="1" outlineLevel="1">
      <c r="A4719" s="5" t="s">
        <v>2545</v>
      </c>
      <c r="B4719" s="5" t="s">
        <v>486</v>
      </c>
      <c r="C4719" s="5" t="s">
        <v>709</v>
      </c>
      <c r="D4719" s="6"/>
      <c r="E4719" s="6"/>
      <c r="F4719" s="6">
        <v>32.244</v>
      </c>
      <c r="G4719" s="7">
        <v>45859.475648148145</v>
      </c>
      <c r="H4719" s="7">
        <v>45859.481469907405</v>
      </c>
    </row>
    <row r="4720" ht="22.5" customHeight="1" outlineLevel="1">
      <c r="A4720" s="5" t="s">
        <v>2545</v>
      </c>
      <c r="B4720" s="5" t="s">
        <v>476</v>
      </c>
      <c r="C4720" s="5">
        <v>3.0</v>
      </c>
      <c r="D4720" s="6"/>
      <c r="E4720" s="8" t="s">
        <v>2549</v>
      </c>
      <c r="F4720" s="6">
        <v>3.233</v>
      </c>
      <c r="G4720" s="7">
        <v>45859.47509259259</v>
      </c>
      <c r="H4720" s="7">
        <v>45859.481458333335</v>
      </c>
    </row>
    <row r="4721" ht="22.5" customHeight="1" outlineLevel="1">
      <c r="A4721" s="5" t="s">
        <v>2545</v>
      </c>
      <c r="B4721" s="5" t="s">
        <v>452</v>
      </c>
      <c r="C4721" s="5">
        <v>1.0</v>
      </c>
      <c r="D4721" s="6"/>
      <c r="E4721" s="6"/>
      <c r="F4721" s="6">
        <v>1.488</v>
      </c>
      <c r="G4721" s="7">
        <v>45859.47505787037</v>
      </c>
      <c r="H4721" s="7">
        <v>45859.481458333335</v>
      </c>
    </row>
    <row r="4722" ht="22.5" customHeight="1" outlineLevel="1">
      <c r="A4722" s="5" t="s">
        <v>2545</v>
      </c>
      <c r="B4722" s="5" t="s">
        <v>457</v>
      </c>
      <c r="C4722" s="5">
        <v>1.0</v>
      </c>
      <c r="D4722" s="6"/>
      <c r="E4722" s="6"/>
      <c r="F4722" s="6">
        <v>2.281</v>
      </c>
      <c r="G4722" s="7">
        <v>45859.475023148145</v>
      </c>
      <c r="H4722" s="7">
        <v>45859.481458333335</v>
      </c>
    </row>
    <row r="4723" ht="22.5" customHeight="1" outlineLevel="1">
      <c r="A4723" s="5" t="s">
        <v>2545</v>
      </c>
      <c r="B4723" s="5" t="s">
        <v>448</v>
      </c>
      <c r="C4723" s="5">
        <v>1.0</v>
      </c>
      <c r="D4723" s="6"/>
      <c r="E4723" s="6"/>
      <c r="F4723" s="6">
        <v>2.801</v>
      </c>
      <c r="G4723" s="7">
        <v>45859.47497685185</v>
      </c>
      <c r="H4723" s="7">
        <v>45859.481458333335</v>
      </c>
    </row>
    <row r="4724" ht="22.5" customHeight="1" outlineLevel="1">
      <c r="A4724" s="5" t="s">
        <v>2550</v>
      </c>
      <c r="B4724" s="5" t="s">
        <v>1414</v>
      </c>
      <c r="C4724" s="5">
        <v>1.0</v>
      </c>
      <c r="D4724" s="6"/>
      <c r="E4724" s="6"/>
      <c r="F4724" s="6">
        <v>3.47</v>
      </c>
      <c r="G4724" s="7">
        <v>45859.458287037036</v>
      </c>
      <c r="H4724" s="7">
        <v>45859.4587962963</v>
      </c>
    </row>
    <row r="4725" ht="22.5" customHeight="1" outlineLevel="1">
      <c r="A4725" s="5" t="s">
        <v>2550</v>
      </c>
      <c r="B4725" s="5" t="s">
        <v>1367</v>
      </c>
      <c r="C4725" s="5">
        <v>1.0</v>
      </c>
      <c r="D4725" s="6"/>
      <c r="E4725" s="8" t="s">
        <v>1374</v>
      </c>
      <c r="F4725" s="6">
        <v>2.406</v>
      </c>
      <c r="G4725" s="7">
        <v>45859.45814814815</v>
      </c>
      <c r="H4725" s="7">
        <v>45859.4587962963</v>
      </c>
    </row>
    <row r="4726" ht="22.5" customHeight="1" outlineLevel="1">
      <c r="A4726" s="5" t="s">
        <v>2550</v>
      </c>
      <c r="B4726" s="5" t="s">
        <v>1359</v>
      </c>
      <c r="C4726" s="5">
        <v>1.0</v>
      </c>
      <c r="D4726" s="6"/>
      <c r="E4726" s="8" t="s">
        <v>1374</v>
      </c>
      <c r="F4726" s="6">
        <v>1.75</v>
      </c>
      <c r="G4726" s="7">
        <v>45859.457962962966</v>
      </c>
      <c r="H4726" s="7">
        <v>45859.45878472222</v>
      </c>
    </row>
    <row r="4727" ht="22.5" customHeight="1" outlineLevel="1">
      <c r="A4727" s="5" t="s">
        <v>2550</v>
      </c>
      <c r="B4727" s="5" t="s">
        <v>1355</v>
      </c>
      <c r="C4727" s="5">
        <v>1.0</v>
      </c>
      <c r="D4727" s="6"/>
      <c r="E4727" s="8" t="s">
        <v>1374</v>
      </c>
      <c r="F4727" s="6">
        <v>1.472</v>
      </c>
      <c r="G4727" s="7">
        <v>45859.45778935185</v>
      </c>
      <c r="H4727" s="7">
        <v>45859.45878472222</v>
      </c>
    </row>
    <row r="4728" ht="22.5" customHeight="1" outlineLevel="1">
      <c r="A4728" s="5" t="s">
        <v>2550</v>
      </c>
      <c r="B4728" s="5" t="s">
        <v>1327</v>
      </c>
      <c r="C4728" s="5">
        <v>1.0</v>
      </c>
      <c r="D4728" s="6"/>
      <c r="E4728" s="8" t="s">
        <v>1374</v>
      </c>
      <c r="F4728" s="6">
        <v>1.613</v>
      </c>
      <c r="G4728" s="7">
        <v>45859.45767361111</v>
      </c>
      <c r="H4728" s="7">
        <v>45859.45878472222</v>
      </c>
    </row>
    <row r="4729" ht="22.5" customHeight="1" outlineLevel="1">
      <c r="A4729" s="5" t="s">
        <v>2550</v>
      </c>
      <c r="B4729" s="5" t="s">
        <v>1408</v>
      </c>
      <c r="C4729" s="5">
        <v>1.0</v>
      </c>
      <c r="D4729" s="6"/>
      <c r="E4729" s="8" t="s">
        <v>1374</v>
      </c>
      <c r="F4729" s="6">
        <v>1.41</v>
      </c>
      <c r="G4729" s="7">
        <v>45859.45755787037</v>
      </c>
      <c r="H4729" s="7">
        <v>45859.45877314815</v>
      </c>
    </row>
    <row r="4730" ht="22.5" customHeight="1" outlineLevel="1">
      <c r="A4730" s="5" t="s">
        <v>2550</v>
      </c>
      <c r="B4730" s="5" t="s">
        <v>1328</v>
      </c>
      <c r="C4730" s="5">
        <v>1.0</v>
      </c>
      <c r="D4730" s="6"/>
      <c r="E4730" s="8" t="s">
        <v>1374</v>
      </c>
      <c r="F4730" s="6">
        <v>1.703</v>
      </c>
      <c r="G4730" s="7">
        <v>45859.45744212963</v>
      </c>
      <c r="H4730" s="7">
        <v>45859.45877314815</v>
      </c>
    </row>
    <row r="4731" ht="22.5" customHeight="1" outlineLevel="1">
      <c r="A4731" s="5" t="s">
        <v>2550</v>
      </c>
      <c r="B4731" s="5" t="s">
        <v>1395</v>
      </c>
      <c r="C4731" s="5">
        <v>1.0</v>
      </c>
      <c r="D4731" s="6"/>
      <c r="E4731" s="8" t="s">
        <v>1374</v>
      </c>
      <c r="F4731" s="6">
        <v>1.753</v>
      </c>
      <c r="G4731" s="7">
        <v>45859.45732638889</v>
      </c>
      <c r="H4731" s="7">
        <v>45859.458761574075</v>
      </c>
    </row>
    <row r="4732" ht="22.5" customHeight="1" outlineLevel="1">
      <c r="A4732" s="5" t="s">
        <v>2550</v>
      </c>
      <c r="B4732" s="5" t="s">
        <v>1344</v>
      </c>
      <c r="C4732" s="5">
        <v>1.0</v>
      </c>
      <c r="D4732" s="6"/>
      <c r="E4732" s="8" t="s">
        <v>1374</v>
      </c>
      <c r="F4732" s="6">
        <v>1.497</v>
      </c>
      <c r="G4732" s="7">
        <v>45859.4571875</v>
      </c>
      <c r="H4732" s="7">
        <v>45859.458761574075</v>
      </c>
    </row>
    <row r="4733" ht="22.5" customHeight="1" outlineLevel="1">
      <c r="A4733" s="5" t="s">
        <v>2550</v>
      </c>
      <c r="B4733" s="5" t="s">
        <v>1357</v>
      </c>
      <c r="C4733" s="5">
        <v>1.0</v>
      </c>
      <c r="D4733" s="6"/>
      <c r="E4733" s="8" t="s">
        <v>1374</v>
      </c>
      <c r="F4733" s="6">
        <v>1.572</v>
      </c>
      <c r="G4733" s="7">
        <v>45859.45706018519</v>
      </c>
      <c r="H4733" s="7">
        <v>45859.458761574075</v>
      </c>
    </row>
    <row r="4734" ht="22.5" customHeight="1" outlineLevel="1">
      <c r="A4734" s="5" t="s">
        <v>2550</v>
      </c>
      <c r="B4734" s="5" t="s">
        <v>1404</v>
      </c>
      <c r="C4734" s="5">
        <v>1.0</v>
      </c>
      <c r="D4734" s="6"/>
      <c r="E4734" s="8" t="s">
        <v>1374</v>
      </c>
      <c r="F4734" s="6">
        <v>2.2</v>
      </c>
      <c r="G4734" s="7">
        <v>45859.45693287037</v>
      </c>
      <c r="H4734" s="7">
        <v>45859.45875</v>
      </c>
    </row>
    <row r="4735" ht="22.5" customHeight="1" outlineLevel="1">
      <c r="A4735" s="5" t="s">
        <v>2550</v>
      </c>
      <c r="B4735" s="5" t="s">
        <v>1422</v>
      </c>
      <c r="C4735" s="5">
        <v>1.0</v>
      </c>
      <c r="D4735" s="6"/>
      <c r="E4735" s="8" t="s">
        <v>1374</v>
      </c>
      <c r="F4735" s="6">
        <v>1.748</v>
      </c>
      <c r="G4735" s="7">
        <v>45859.45680555556</v>
      </c>
      <c r="H4735" s="7">
        <v>45859.45875</v>
      </c>
    </row>
    <row r="4736" ht="22.5" customHeight="1" outlineLevel="1">
      <c r="A4736" s="5" t="s">
        <v>2550</v>
      </c>
      <c r="B4736" s="5" t="s">
        <v>1375</v>
      </c>
      <c r="C4736" s="5">
        <v>1.0</v>
      </c>
      <c r="D4736" s="6"/>
      <c r="E4736" s="8" t="s">
        <v>1374</v>
      </c>
      <c r="F4736" s="6">
        <v>1.673</v>
      </c>
      <c r="G4736" s="7">
        <v>45859.456666666665</v>
      </c>
      <c r="H4736" s="7">
        <v>45859.45875</v>
      </c>
    </row>
    <row r="4737" ht="22.5" customHeight="1" outlineLevel="1">
      <c r="A4737" s="5" t="s">
        <v>2550</v>
      </c>
      <c r="B4737" s="5" t="s">
        <v>1416</v>
      </c>
      <c r="C4737" s="5">
        <v>1.0</v>
      </c>
      <c r="D4737" s="6"/>
      <c r="E4737" s="8" t="s">
        <v>1374</v>
      </c>
      <c r="F4737" s="6">
        <v>1.626</v>
      </c>
      <c r="G4737" s="7">
        <v>45859.45653935185</v>
      </c>
      <c r="H4737" s="7">
        <v>45859.45873842593</v>
      </c>
    </row>
    <row r="4738" ht="22.5" customHeight="1" outlineLevel="1">
      <c r="A4738" s="5" t="s">
        <v>2550</v>
      </c>
      <c r="B4738" s="5" t="s">
        <v>1397</v>
      </c>
      <c r="C4738" s="5">
        <v>1.0</v>
      </c>
      <c r="D4738" s="6"/>
      <c r="E4738" s="8" t="s">
        <v>1374</v>
      </c>
      <c r="F4738" s="6">
        <v>1.695</v>
      </c>
      <c r="G4738" s="7">
        <v>45859.45642361111</v>
      </c>
      <c r="H4738" s="7">
        <v>45859.45873842593</v>
      </c>
    </row>
    <row r="4739" ht="22.5" customHeight="1" outlineLevel="1">
      <c r="A4739" s="5" t="s">
        <v>2550</v>
      </c>
      <c r="B4739" s="5" t="s">
        <v>1385</v>
      </c>
      <c r="C4739" s="5">
        <v>2.0</v>
      </c>
      <c r="D4739" s="6"/>
      <c r="E4739" s="8" t="s">
        <v>1163</v>
      </c>
      <c r="F4739" s="6">
        <v>2.072</v>
      </c>
      <c r="G4739" s="7">
        <v>45859.45633101852</v>
      </c>
      <c r="H4739" s="7">
        <v>45859.45872685185</v>
      </c>
    </row>
    <row r="4740" ht="22.5" customHeight="1" outlineLevel="1">
      <c r="A4740" s="5" t="s">
        <v>2550</v>
      </c>
      <c r="B4740" s="5" t="s">
        <v>1348</v>
      </c>
      <c r="C4740" s="5">
        <v>1.0</v>
      </c>
      <c r="D4740" s="6"/>
      <c r="E4740" s="8" t="s">
        <v>1374</v>
      </c>
      <c r="F4740" s="6">
        <v>1.641</v>
      </c>
      <c r="G4740" s="7">
        <v>45859.4562037037</v>
      </c>
      <c r="H4740" s="7">
        <v>45859.45872685185</v>
      </c>
    </row>
    <row r="4741" ht="22.5" customHeight="1" outlineLevel="1">
      <c r="A4741" s="5" t="s">
        <v>2550</v>
      </c>
      <c r="B4741" s="5" t="s">
        <v>1401</v>
      </c>
      <c r="C4741" s="5">
        <v>1.0</v>
      </c>
      <c r="D4741" s="6"/>
      <c r="E4741" s="8" t="s">
        <v>1374</v>
      </c>
      <c r="F4741" s="6">
        <v>1.604</v>
      </c>
      <c r="G4741" s="7">
        <v>45859.456087962964</v>
      </c>
      <c r="H4741" s="7">
        <v>45859.45872685185</v>
      </c>
    </row>
    <row r="4742" ht="22.5" customHeight="1" outlineLevel="1">
      <c r="A4742" s="5" t="s">
        <v>2550</v>
      </c>
      <c r="B4742" s="5" t="s">
        <v>1373</v>
      </c>
      <c r="C4742" s="5">
        <v>1.0</v>
      </c>
      <c r="D4742" s="6"/>
      <c r="E4742" s="8" t="s">
        <v>1374</v>
      </c>
      <c r="F4742" s="6">
        <v>1.626</v>
      </c>
      <c r="G4742" s="7">
        <v>45859.455972222226</v>
      </c>
      <c r="H4742" s="7">
        <v>45859.458715277775</v>
      </c>
    </row>
    <row r="4743" ht="22.5" customHeight="1" outlineLevel="1">
      <c r="A4743" s="5" t="s">
        <v>2550</v>
      </c>
      <c r="B4743" s="5" t="s">
        <v>1406</v>
      </c>
      <c r="C4743" s="5">
        <v>1.0</v>
      </c>
      <c r="D4743" s="6"/>
      <c r="E4743" s="8" t="s">
        <v>1163</v>
      </c>
      <c r="F4743" s="6">
        <v>1.698</v>
      </c>
      <c r="G4743" s="7">
        <v>45859.45585648148</v>
      </c>
      <c r="H4743" s="7">
        <v>45859.458715277775</v>
      </c>
    </row>
    <row r="4744" ht="22.5" customHeight="1" outlineLevel="1">
      <c r="A4744" s="5" t="s">
        <v>2550</v>
      </c>
      <c r="B4744" s="5" t="s">
        <v>1332</v>
      </c>
      <c r="C4744" s="5" t="s">
        <v>76</v>
      </c>
      <c r="D4744" s="6"/>
      <c r="E4744" s="8" t="s">
        <v>1163</v>
      </c>
      <c r="F4744" s="6">
        <v>12.635</v>
      </c>
      <c r="G4744" s="7">
        <v>45859.45569444444</v>
      </c>
      <c r="H4744" s="7">
        <v>45859.458715277775</v>
      </c>
    </row>
    <row r="4745" ht="22.5" customHeight="1" outlineLevel="1">
      <c r="A4745" s="5" t="s">
        <v>2550</v>
      </c>
      <c r="B4745" s="5" t="s">
        <v>1377</v>
      </c>
      <c r="C4745" s="5">
        <v>1.0</v>
      </c>
      <c r="D4745" s="6"/>
      <c r="E4745" s="8" t="s">
        <v>1163</v>
      </c>
      <c r="F4745" s="6">
        <v>1.737</v>
      </c>
      <c r="G4745" s="7">
        <v>45859.45547453704</v>
      </c>
      <c r="H4745" s="7">
        <v>45859.458715277775</v>
      </c>
    </row>
    <row r="4746" ht="22.5" customHeight="1" outlineLevel="1">
      <c r="A4746" s="5" t="s">
        <v>2550</v>
      </c>
      <c r="B4746" s="5" t="s">
        <v>1342</v>
      </c>
      <c r="C4746" s="5">
        <v>1.0</v>
      </c>
      <c r="D4746" s="6"/>
      <c r="E4746" s="8" t="s">
        <v>1374</v>
      </c>
      <c r="F4746" s="6">
        <v>2.013</v>
      </c>
      <c r="G4746" s="7">
        <v>45859.45537037037</v>
      </c>
      <c r="H4746" s="7">
        <v>45859.458703703705</v>
      </c>
    </row>
    <row r="4747" ht="22.5" customHeight="1" outlineLevel="1">
      <c r="A4747" s="5" t="s">
        <v>2550</v>
      </c>
      <c r="B4747" s="5" t="s">
        <v>1410</v>
      </c>
      <c r="C4747" s="5">
        <v>1.0</v>
      </c>
      <c r="D4747" s="6"/>
      <c r="E4747" s="8" t="s">
        <v>1374</v>
      </c>
      <c r="F4747" s="6">
        <v>1.934</v>
      </c>
      <c r="G4747" s="7">
        <v>45859.455300925925</v>
      </c>
      <c r="H4747" s="7">
        <v>45859.458703703705</v>
      </c>
    </row>
    <row r="4748" ht="22.5" customHeight="1" outlineLevel="1">
      <c r="A4748" s="5" t="s">
        <v>2550</v>
      </c>
      <c r="B4748" s="5" t="s">
        <v>1420</v>
      </c>
      <c r="C4748" s="5">
        <v>1.0</v>
      </c>
      <c r="D4748" s="6"/>
      <c r="E4748" s="8" t="s">
        <v>1374</v>
      </c>
      <c r="F4748" s="6">
        <v>1.912</v>
      </c>
      <c r="G4748" s="7">
        <v>45859.45523148148</v>
      </c>
      <c r="H4748" s="7">
        <v>45859.45869212963</v>
      </c>
    </row>
    <row r="4749" ht="22.5" customHeight="1" outlineLevel="1">
      <c r="A4749" s="5" t="s">
        <v>2550</v>
      </c>
      <c r="B4749" s="5" t="s">
        <v>1330</v>
      </c>
      <c r="C4749" s="5">
        <v>1.0</v>
      </c>
      <c r="D4749" s="6"/>
      <c r="E4749" s="8" t="s">
        <v>1374</v>
      </c>
      <c r="F4749" s="6">
        <v>1.819</v>
      </c>
      <c r="G4749" s="7">
        <v>45859.454988425925</v>
      </c>
      <c r="H4749" s="7">
        <v>45859.45869212963</v>
      </c>
    </row>
    <row r="4750" ht="22.5" customHeight="1" outlineLevel="1">
      <c r="A4750" s="5" t="s">
        <v>2550</v>
      </c>
      <c r="B4750" s="5" t="s">
        <v>1363</v>
      </c>
      <c r="C4750" s="5">
        <v>1.0</v>
      </c>
      <c r="D4750" s="6"/>
      <c r="E4750" s="8" t="s">
        <v>1374</v>
      </c>
      <c r="F4750" s="6">
        <v>2.264</v>
      </c>
      <c r="G4750" s="7">
        <v>45859.45482638889</v>
      </c>
      <c r="H4750" s="7">
        <v>45859.45869212963</v>
      </c>
    </row>
    <row r="4751" ht="22.5" customHeight="1" outlineLevel="1">
      <c r="A4751" s="5" t="s">
        <v>2550</v>
      </c>
      <c r="B4751" s="5" t="s">
        <v>1389</v>
      </c>
      <c r="C4751" s="5">
        <v>1.0</v>
      </c>
      <c r="D4751" s="6"/>
      <c r="E4751" s="8" t="s">
        <v>1374</v>
      </c>
      <c r="F4751" s="6">
        <v>1.858</v>
      </c>
      <c r="G4751" s="7">
        <v>45859.45462962963</v>
      </c>
      <c r="H4751" s="7">
        <v>45859.45866898148</v>
      </c>
    </row>
    <row r="4752" ht="22.5" customHeight="1" outlineLevel="1">
      <c r="A4752" s="5" t="s">
        <v>2550</v>
      </c>
      <c r="B4752" s="5" t="s">
        <v>1371</v>
      </c>
      <c r="C4752" s="5">
        <v>1.0</v>
      </c>
      <c r="D4752" s="6"/>
      <c r="E4752" s="8" t="s">
        <v>1374</v>
      </c>
      <c r="F4752" s="6">
        <v>2.716</v>
      </c>
      <c r="G4752" s="7">
        <v>45859.45450231482</v>
      </c>
      <c r="H4752" s="7">
        <v>45859.45866898148</v>
      </c>
    </row>
    <row r="4753" ht="22.5" customHeight="1" outlineLevel="1">
      <c r="A4753" s="5" t="s">
        <v>2550</v>
      </c>
      <c r="B4753" s="5" t="s">
        <v>1365</v>
      </c>
      <c r="C4753" s="5">
        <v>1.0</v>
      </c>
      <c r="D4753" s="6"/>
      <c r="E4753" s="8" t="s">
        <v>1374</v>
      </c>
      <c r="F4753" s="6">
        <v>31.518</v>
      </c>
      <c r="G4753" s="7">
        <v>45859.453993055555</v>
      </c>
      <c r="H4753" s="7">
        <v>45859.458657407406</v>
      </c>
    </row>
    <row r="4754" ht="22.5" customHeight="1" outlineLevel="1">
      <c r="A4754" s="5" t="s">
        <v>2550</v>
      </c>
      <c r="B4754" s="5" t="s">
        <v>1399</v>
      </c>
      <c r="C4754" s="5">
        <v>2.0</v>
      </c>
      <c r="D4754" s="6"/>
      <c r="E4754" s="8" t="s">
        <v>2551</v>
      </c>
      <c r="F4754" s="6">
        <v>14.845</v>
      </c>
      <c r="G4754" s="7">
        <v>45859.45371527778</v>
      </c>
      <c r="H4754" s="7">
        <v>45859.458645833336</v>
      </c>
    </row>
    <row r="4755" ht="22.5" customHeight="1" outlineLevel="1">
      <c r="A4755" s="5" t="s">
        <v>2550</v>
      </c>
      <c r="B4755" s="5" t="s">
        <v>1361</v>
      </c>
      <c r="C4755" s="5">
        <v>1.0</v>
      </c>
      <c r="D4755" s="6"/>
      <c r="E4755" s="8" t="s">
        <v>1374</v>
      </c>
      <c r="F4755" s="6">
        <v>2.992</v>
      </c>
      <c r="G4755" s="7">
        <v>45859.453368055554</v>
      </c>
      <c r="H4755" s="7">
        <v>45859.458645833336</v>
      </c>
    </row>
    <row r="4756" ht="22.5" customHeight="1" outlineLevel="1">
      <c r="A4756" s="5" t="s">
        <v>2550</v>
      </c>
      <c r="B4756" s="5" t="s">
        <v>1334</v>
      </c>
      <c r="C4756" s="5">
        <v>1.0</v>
      </c>
      <c r="D4756" s="6"/>
      <c r="E4756" s="8" t="s">
        <v>1374</v>
      </c>
      <c r="F4756" s="6">
        <v>2.482</v>
      </c>
      <c r="G4756" s="7">
        <v>45859.45322916667</v>
      </c>
      <c r="H4756" s="7">
        <v>45859.458645833336</v>
      </c>
    </row>
    <row r="4757" ht="22.5" customHeight="1" outlineLevel="1">
      <c r="A4757" s="5" t="s">
        <v>2550</v>
      </c>
      <c r="B4757" s="5" t="s">
        <v>1393</v>
      </c>
      <c r="C4757" s="5">
        <v>2.0</v>
      </c>
      <c r="D4757" s="6"/>
      <c r="E4757" s="8" t="s">
        <v>1374</v>
      </c>
      <c r="F4757" s="6">
        <v>23.404</v>
      </c>
      <c r="G4757" s="7">
        <v>45859.4528587963</v>
      </c>
      <c r="H4757" s="7">
        <v>45859.45863425926</v>
      </c>
    </row>
    <row r="4758" ht="22.5" customHeight="1" outlineLevel="1">
      <c r="A4758" s="5" t="s">
        <v>2550</v>
      </c>
      <c r="B4758" s="5" t="s">
        <v>1412</v>
      </c>
      <c r="C4758" s="5">
        <v>1.0</v>
      </c>
      <c r="D4758" s="6"/>
      <c r="E4758" s="8" t="s">
        <v>2552</v>
      </c>
      <c r="F4758" s="6">
        <v>6.167</v>
      </c>
      <c r="G4758" s="7">
        <v>45859.452627314815</v>
      </c>
      <c r="H4758" s="7">
        <v>45859.45863425926</v>
      </c>
    </row>
    <row r="4759" ht="22.5" customHeight="1" outlineLevel="1">
      <c r="A4759" s="5" t="s">
        <v>2550</v>
      </c>
      <c r="B4759" s="5" t="s">
        <v>1336</v>
      </c>
      <c r="C4759" s="5">
        <v>1.0</v>
      </c>
      <c r="D4759" s="6"/>
      <c r="E4759" s="8" t="s">
        <v>2552</v>
      </c>
      <c r="F4759" s="6">
        <v>2.125</v>
      </c>
      <c r="G4759" s="7">
        <v>45859.45247685185</v>
      </c>
      <c r="H4759" s="7">
        <v>45859.45863425926</v>
      </c>
    </row>
    <row r="4760" ht="22.5" customHeight="1" outlineLevel="1">
      <c r="A4760" s="5" t="s">
        <v>2550</v>
      </c>
      <c r="B4760" s="5" t="s">
        <v>1403</v>
      </c>
      <c r="C4760" s="5">
        <v>2.0</v>
      </c>
      <c r="D4760" s="6"/>
      <c r="E4760" s="8" t="s">
        <v>2347</v>
      </c>
      <c r="F4760" s="6">
        <v>3.903</v>
      </c>
      <c r="G4760" s="7">
        <v>45859.452314814815</v>
      </c>
      <c r="H4760" s="7">
        <v>45859.45861111111</v>
      </c>
    </row>
    <row r="4761" ht="22.5" customHeight="1" outlineLevel="1">
      <c r="A4761" s="5" t="s">
        <v>2550</v>
      </c>
      <c r="B4761" s="5" t="s">
        <v>1387</v>
      </c>
      <c r="C4761" s="5">
        <v>1.0</v>
      </c>
      <c r="D4761" s="6"/>
      <c r="E4761" s="8" t="s">
        <v>1870</v>
      </c>
      <c r="F4761" s="6">
        <v>2.159</v>
      </c>
      <c r="G4761" s="7">
        <v>45859.4521875</v>
      </c>
      <c r="H4761" s="7">
        <v>45859.45861111111</v>
      </c>
    </row>
    <row r="4762" ht="22.5" customHeight="1" outlineLevel="1">
      <c r="A4762" s="5" t="s">
        <v>2550</v>
      </c>
      <c r="B4762" s="5" t="s">
        <v>1369</v>
      </c>
      <c r="C4762" s="5">
        <v>1.0</v>
      </c>
      <c r="D4762" s="6"/>
      <c r="E4762" s="8" t="s">
        <v>1870</v>
      </c>
      <c r="F4762" s="6">
        <v>11.844</v>
      </c>
      <c r="G4762" s="7">
        <v>45859.4519212963</v>
      </c>
      <c r="H4762" s="7">
        <v>45859.45861111111</v>
      </c>
    </row>
    <row r="4763" ht="22.5" customHeight="1" outlineLevel="1">
      <c r="A4763" s="5" t="s">
        <v>2550</v>
      </c>
      <c r="B4763" s="5" t="s">
        <v>1350</v>
      </c>
      <c r="C4763" s="5">
        <v>2.0</v>
      </c>
      <c r="D4763" s="6"/>
      <c r="E4763" s="8" t="s">
        <v>1870</v>
      </c>
      <c r="F4763" s="6">
        <v>2.38</v>
      </c>
      <c r="G4763" s="7">
        <v>45859.45179398148</v>
      </c>
      <c r="H4763" s="7">
        <v>45859.458599537036</v>
      </c>
    </row>
    <row r="4764" ht="22.5" customHeight="1" outlineLevel="1">
      <c r="A4764" s="5" t="s">
        <v>2550</v>
      </c>
      <c r="B4764" s="5" t="s">
        <v>1379</v>
      </c>
      <c r="C4764" s="5">
        <v>2.0</v>
      </c>
      <c r="D4764" s="6"/>
      <c r="E4764" s="8" t="s">
        <v>2347</v>
      </c>
      <c r="F4764" s="6">
        <v>1.785</v>
      </c>
      <c r="G4764" s="7">
        <v>45859.45164351852</v>
      </c>
      <c r="H4764" s="7">
        <v>45859.458599537036</v>
      </c>
    </row>
    <row r="4765" ht="22.5" customHeight="1" outlineLevel="1">
      <c r="A4765" s="5" t="s">
        <v>2550</v>
      </c>
      <c r="B4765" s="5" t="s">
        <v>1352</v>
      </c>
      <c r="C4765" s="5">
        <v>2.0</v>
      </c>
      <c r="D4765" s="6"/>
      <c r="E4765" s="8" t="s">
        <v>2347</v>
      </c>
      <c r="F4765" s="6">
        <v>6.883</v>
      </c>
      <c r="G4765" s="7">
        <v>45859.45142361111</v>
      </c>
      <c r="H4765" s="7">
        <v>45859.458599537036</v>
      </c>
    </row>
    <row r="4766" ht="22.5" customHeight="1" outlineLevel="1">
      <c r="A4766" s="5" t="s">
        <v>2550</v>
      </c>
      <c r="B4766" s="5" t="s">
        <v>1340</v>
      </c>
      <c r="C4766" s="5">
        <v>1.0</v>
      </c>
      <c r="D4766" s="6"/>
      <c r="E4766" s="8" t="s">
        <v>2553</v>
      </c>
      <c r="F4766" s="6">
        <v>4.258</v>
      </c>
      <c r="G4766" s="7">
        <v>45859.45123842593</v>
      </c>
      <c r="H4766" s="7">
        <v>45859.45858796296</v>
      </c>
    </row>
    <row r="4767" ht="22.5" customHeight="1" outlineLevel="1">
      <c r="A4767" s="5" t="s">
        <v>2550</v>
      </c>
      <c r="B4767" s="5" t="s">
        <v>1381</v>
      </c>
      <c r="C4767" s="5">
        <v>1.0</v>
      </c>
      <c r="D4767" s="6"/>
      <c r="E4767" s="8" t="s">
        <v>2148</v>
      </c>
      <c r="F4767" s="6">
        <v>2.687</v>
      </c>
      <c r="G4767" s="7">
        <v>45859.45107638889</v>
      </c>
      <c r="H4767" s="7">
        <v>45859.45858796296</v>
      </c>
    </row>
    <row r="4768" ht="22.5" customHeight="1" outlineLevel="1">
      <c r="A4768" s="5" t="s">
        <v>2550</v>
      </c>
      <c r="B4768" s="5" t="s">
        <v>1346</v>
      </c>
      <c r="C4768" s="5">
        <v>1.0</v>
      </c>
      <c r="D4768" s="6"/>
      <c r="E4768" s="8" t="s">
        <v>2148</v>
      </c>
      <c r="F4768" s="6">
        <v>5.026</v>
      </c>
      <c r="G4768" s="7">
        <v>45859.450891203705</v>
      </c>
      <c r="H4768" s="7">
        <v>45859.45858796296</v>
      </c>
    </row>
    <row r="4769" ht="22.5" customHeight="1" outlineLevel="1">
      <c r="A4769" s="5" t="s">
        <v>2550</v>
      </c>
      <c r="B4769" s="5" t="s">
        <v>1418</v>
      </c>
      <c r="C4769" s="5">
        <v>2.0</v>
      </c>
      <c r="D4769" s="6"/>
      <c r="E4769" s="8" t="s">
        <v>1870</v>
      </c>
      <c r="F4769" s="6">
        <v>1.986</v>
      </c>
      <c r="G4769" s="7">
        <v>45859.45076388889</v>
      </c>
      <c r="H4769" s="7">
        <v>45859.45856481481</v>
      </c>
    </row>
    <row r="4770" ht="22.5" customHeight="1" outlineLevel="1">
      <c r="A4770" s="5" t="s">
        <v>2550</v>
      </c>
      <c r="B4770" s="5" t="s">
        <v>1391</v>
      </c>
      <c r="C4770" s="5">
        <v>2.0</v>
      </c>
      <c r="D4770" s="6"/>
      <c r="E4770" s="8" t="s">
        <v>1870</v>
      </c>
      <c r="F4770" s="6">
        <v>2.949</v>
      </c>
      <c r="G4770" s="7">
        <v>45859.45061342593</v>
      </c>
      <c r="H4770" s="7">
        <v>45859.45856481481</v>
      </c>
    </row>
    <row r="4771" ht="22.5" customHeight="1" outlineLevel="1">
      <c r="A4771" s="5" t="s">
        <v>2550</v>
      </c>
      <c r="B4771" s="5" t="s">
        <v>1383</v>
      </c>
      <c r="C4771" s="5">
        <v>1.0</v>
      </c>
      <c r="D4771" s="6"/>
      <c r="E4771" s="8" t="s">
        <v>2554</v>
      </c>
      <c r="F4771" s="6">
        <v>3.53</v>
      </c>
      <c r="G4771" s="7">
        <v>45859.45041666667</v>
      </c>
      <c r="H4771" s="7">
        <v>45859.458553240744</v>
      </c>
    </row>
    <row r="4772" ht="22.5" customHeight="1" outlineLevel="1">
      <c r="A4772" s="5" t="s">
        <v>2550</v>
      </c>
      <c r="B4772" s="5" t="s">
        <v>1338</v>
      </c>
      <c r="C4772" s="5">
        <v>1.0</v>
      </c>
      <c r="D4772" s="6"/>
      <c r="E4772" s="8" t="s">
        <v>2148</v>
      </c>
      <c r="F4772" s="6">
        <v>2.477</v>
      </c>
      <c r="G4772" s="7">
        <v>45859.450266203705</v>
      </c>
      <c r="H4772" s="7">
        <v>45859.458553240744</v>
      </c>
    </row>
    <row r="4773" ht="22.5" customHeight="1" outlineLevel="1">
      <c r="A4773" s="5" t="s">
        <v>2550</v>
      </c>
      <c r="B4773" s="5" t="s">
        <v>1414</v>
      </c>
      <c r="C4773" s="5">
        <v>2.0</v>
      </c>
      <c r="D4773" s="6"/>
      <c r="E4773" s="8" t="s">
        <v>2347</v>
      </c>
      <c r="F4773" s="6">
        <v>2.011</v>
      </c>
      <c r="G4773" s="7">
        <v>45859.45012731481</v>
      </c>
      <c r="H4773" s="7">
        <v>45859.458553240744</v>
      </c>
    </row>
    <row r="4774" ht="22.5" customHeight="1" outlineLevel="1">
      <c r="A4774" s="5" t="s">
        <v>2550</v>
      </c>
      <c r="B4774" s="5" t="s">
        <v>1367</v>
      </c>
      <c r="C4774" s="5">
        <v>2.0</v>
      </c>
      <c r="D4774" s="6"/>
      <c r="E4774" s="8" t="s">
        <v>2347</v>
      </c>
      <c r="F4774" s="6">
        <v>2.175</v>
      </c>
      <c r="G4774" s="7">
        <v>45859.45</v>
      </c>
      <c r="H4774" s="7">
        <v>45859.45854166667</v>
      </c>
    </row>
    <row r="4775" ht="22.5" customHeight="1" outlineLevel="1">
      <c r="A4775" s="5" t="s">
        <v>2550</v>
      </c>
      <c r="B4775" s="5" t="s">
        <v>1359</v>
      </c>
      <c r="C4775" s="5">
        <v>1.0</v>
      </c>
      <c r="D4775" s="6"/>
      <c r="E4775" s="8" t="s">
        <v>2148</v>
      </c>
      <c r="F4775" s="6">
        <v>18.599</v>
      </c>
      <c r="G4775" s="7">
        <v>45859.44960648148</v>
      </c>
      <c r="H4775" s="7">
        <v>45859.45854166667</v>
      </c>
    </row>
    <row r="4776" ht="22.5" customHeight="1" outlineLevel="1">
      <c r="A4776" s="5" t="s">
        <v>2550</v>
      </c>
      <c r="B4776" s="5" t="s">
        <v>1355</v>
      </c>
      <c r="C4776" s="5">
        <v>2.0</v>
      </c>
      <c r="D4776" s="6"/>
      <c r="E4776" s="8" t="s">
        <v>2347</v>
      </c>
      <c r="F4776" s="6">
        <v>2.554</v>
      </c>
      <c r="G4776" s="7">
        <v>45859.44944444444</v>
      </c>
      <c r="H4776" s="7">
        <v>45859.45851851852</v>
      </c>
    </row>
    <row r="4777" ht="22.5" customHeight="1" outlineLevel="1">
      <c r="A4777" s="5" t="s">
        <v>2550</v>
      </c>
      <c r="B4777" s="5" t="s">
        <v>1327</v>
      </c>
      <c r="C4777" s="5">
        <v>2.0</v>
      </c>
      <c r="D4777" s="6"/>
      <c r="E4777" s="8" t="s">
        <v>2347</v>
      </c>
      <c r="F4777" s="6">
        <v>3.631</v>
      </c>
      <c r="G4777" s="7">
        <v>45859.44925925926</v>
      </c>
      <c r="H4777" s="7">
        <v>45859.45851851852</v>
      </c>
    </row>
    <row r="4778" ht="22.5" customHeight="1" outlineLevel="1">
      <c r="A4778" s="5" t="s">
        <v>2555</v>
      </c>
      <c r="B4778" s="5" t="s">
        <v>2055</v>
      </c>
      <c r="C4778" s="5">
        <v>1.0</v>
      </c>
      <c r="D4778" s="6"/>
      <c r="E4778" s="6"/>
      <c r="F4778" s="6">
        <v>0.633</v>
      </c>
      <c r="G4778" s="7">
        <v>45859.448796296296</v>
      </c>
      <c r="H4778" s="7">
        <v>45859.44900462963</v>
      </c>
    </row>
    <row r="4779" ht="22.5" customHeight="1" outlineLevel="1">
      <c r="A4779" s="5" t="s">
        <v>2555</v>
      </c>
      <c r="B4779" s="5" t="s">
        <v>2059</v>
      </c>
      <c r="C4779" s="5">
        <v>1.0</v>
      </c>
      <c r="D4779" s="6"/>
      <c r="E4779" s="8" t="s">
        <v>2186</v>
      </c>
      <c r="F4779" s="6">
        <v>0.749</v>
      </c>
      <c r="G4779" s="7">
        <v>45859.44876157407</v>
      </c>
      <c r="H4779" s="7">
        <v>45859.44900462963</v>
      </c>
    </row>
    <row r="4780" ht="22.5" customHeight="1" outlineLevel="1">
      <c r="A4780" s="5" t="s">
        <v>2555</v>
      </c>
      <c r="B4780" s="5" t="s">
        <v>2038</v>
      </c>
      <c r="C4780" s="5">
        <v>1.0</v>
      </c>
      <c r="D4780" s="6"/>
      <c r="E4780" s="8" t="s">
        <v>2186</v>
      </c>
      <c r="F4780" s="6">
        <v>2.529</v>
      </c>
      <c r="G4780" s="7">
        <v>45859.44871527778</v>
      </c>
      <c r="H4780" s="7">
        <v>45859.44900462963</v>
      </c>
    </row>
    <row r="4781" ht="22.5" customHeight="1" outlineLevel="1">
      <c r="A4781" s="5" t="s">
        <v>2555</v>
      </c>
      <c r="B4781" s="5" t="s">
        <v>2020</v>
      </c>
      <c r="C4781" s="5">
        <v>1.0</v>
      </c>
      <c r="D4781" s="6"/>
      <c r="E4781" s="8" t="s">
        <v>2186</v>
      </c>
      <c r="F4781" s="6">
        <v>1.002</v>
      </c>
      <c r="G4781" s="7">
        <v>45859.44865740741</v>
      </c>
      <c r="H4781" s="7">
        <v>45859.44900462963</v>
      </c>
    </row>
    <row r="4782" ht="22.5" customHeight="1" outlineLevel="1">
      <c r="A4782" s="5" t="s">
        <v>2555</v>
      </c>
      <c r="B4782" s="5" t="s">
        <v>2039</v>
      </c>
      <c r="C4782" s="5">
        <v>1.0</v>
      </c>
      <c r="D4782" s="6"/>
      <c r="E4782" s="8" t="s">
        <v>2186</v>
      </c>
      <c r="F4782" s="6">
        <v>0.928</v>
      </c>
      <c r="G4782" s="7">
        <v>45859.448599537034</v>
      </c>
      <c r="H4782" s="7">
        <v>45859.44900462963</v>
      </c>
    </row>
    <row r="4783" ht="22.5" customHeight="1" outlineLevel="1">
      <c r="A4783" s="5" t="s">
        <v>2555</v>
      </c>
      <c r="B4783" s="5" t="s">
        <v>2056</v>
      </c>
      <c r="C4783" s="5">
        <v>2.0</v>
      </c>
      <c r="D4783" s="6"/>
      <c r="E4783" s="8" t="s">
        <v>2186</v>
      </c>
      <c r="F4783" s="6">
        <v>2.035</v>
      </c>
      <c r="G4783" s="7">
        <v>45859.44855324074</v>
      </c>
      <c r="H4783" s="7">
        <v>45859.44900462963</v>
      </c>
    </row>
    <row r="4784" ht="22.5" customHeight="1" outlineLevel="1">
      <c r="A4784" s="5" t="s">
        <v>2555</v>
      </c>
      <c r="B4784" s="5" t="s">
        <v>2047</v>
      </c>
      <c r="C4784" s="5">
        <v>1.0</v>
      </c>
      <c r="D4784" s="6"/>
      <c r="E4784" s="8" t="s">
        <v>2186</v>
      </c>
      <c r="F4784" s="6">
        <v>5.963</v>
      </c>
      <c r="G4784" s="7">
        <v>45859.44846064815</v>
      </c>
      <c r="H4784" s="7">
        <v>45859.44900462963</v>
      </c>
    </row>
    <row r="4785" ht="22.5" customHeight="1" outlineLevel="1">
      <c r="A4785" s="5" t="s">
        <v>2555</v>
      </c>
      <c r="B4785" s="5" t="s">
        <v>2030</v>
      </c>
      <c r="C4785" s="5">
        <v>1.0</v>
      </c>
      <c r="D4785" s="6"/>
      <c r="E4785" s="8" t="s">
        <v>2186</v>
      </c>
      <c r="F4785" s="6">
        <v>1.32</v>
      </c>
      <c r="G4785" s="7">
        <v>45859.44841435185</v>
      </c>
      <c r="H4785" s="7">
        <v>45859.44899305556</v>
      </c>
    </row>
    <row r="4786" ht="22.5" customHeight="1" outlineLevel="1">
      <c r="A4786" s="5" t="s">
        <v>2555</v>
      </c>
      <c r="B4786" s="5" t="s">
        <v>2029</v>
      </c>
      <c r="C4786" s="5">
        <v>1.0</v>
      </c>
      <c r="D4786" s="6"/>
      <c r="E4786" s="8" t="s">
        <v>2556</v>
      </c>
      <c r="F4786" s="6">
        <v>3.682</v>
      </c>
      <c r="G4786" s="7">
        <v>45859.44829861111</v>
      </c>
      <c r="H4786" s="7">
        <v>45859.44899305556</v>
      </c>
    </row>
    <row r="4787" ht="22.5" customHeight="1" outlineLevel="1">
      <c r="A4787" s="5" t="s">
        <v>2555</v>
      </c>
      <c r="B4787" s="5" t="s">
        <v>2066</v>
      </c>
      <c r="C4787" s="5">
        <v>1.0</v>
      </c>
      <c r="D4787" s="6"/>
      <c r="E4787" s="8" t="s">
        <v>2186</v>
      </c>
      <c r="F4787" s="6">
        <v>0.643</v>
      </c>
      <c r="G4787" s="7">
        <v>45859.44825231482</v>
      </c>
      <c r="H4787" s="7">
        <v>45859.44899305556</v>
      </c>
    </row>
    <row r="4788" ht="22.5" customHeight="1" outlineLevel="1">
      <c r="A4788" s="5" t="s">
        <v>2555</v>
      </c>
      <c r="B4788" s="5" t="s">
        <v>2058</v>
      </c>
      <c r="C4788" s="5">
        <v>1.0</v>
      </c>
      <c r="D4788" s="6"/>
      <c r="E4788" s="8" t="s">
        <v>2186</v>
      </c>
      <c r="F4788" s="6">
        <v>0.597</v>
      </c>
      <c r="G4788" s="7">
        <v>45859.448217592595</v>
      </c>
      <c r="H4788" s="7">
        <v>45859.44899305556</v>
      </c>
    </row>
    <row r="4789" ht="22.5" customHeight="1" outlineLevel="1">
      <c r="A4789" s="5" t="s">
        <v>2555</v>
      </c>
      <c r="B4789" s="5" t="s">
        <v>2027</v>
      </c>
      <c r="C4789" s="5">
        <v>1.0</v>
      </c>
      <c r="D4789" s="6"/>
      <c r="E4789" s="8" t="s">
        <v>2186</v>
      </c>
      <c r="F4789" s="6">
        <v>0.717</v>
      </c>
      <c r="G4789" s="7">
        <v>45859.44818287037</v>
      </c>
      <c r="H4789" s="7">
        <v>45859.44899305556</v>
      </c>
    </row>
    <row r="4790" ht="22.5" customHeight="1" outlineLevel="1">
      <c r="A4790" s="5" t="s">
        <v>2555</v>
      </c>
      <c r="B4790" s="5" t="s">
        <v>2031</v>
      </c>
      <c r="C4790" s="5">
        <v>1.0</v>
      </c>
      <c r="D4790" s="6"/>
      <c r="E4790" s="8" t="s">
        <v>2186</v>
      </c>
      <c r="F4790" s="6">
        <v>0.908</v>
      </c>
      <c r="G4790" s="7">
        <v>45859.44814814815</v>
      </c>
      <c r="H4790" s="7">
        <v>45859.44899305556</v>
      </c>
    </row>
    <row r="4791" ht="22.5" customHeight="1" outlineLevel="1">
      <c r="A4791" s="5" t="s">
        <v>2555</v>
      </c>
      <c r="B4791" s="5" t="s">
        <v>2065</v>
      </c>
      <c r="C4791" s="5">
        <v>1.0</v>
      </c>
      <c r="D4791" s="6"/>
      <c r="E4791" s="8" t="s">
        <v>2186</v>
      </c>
      <c r="F4791" s="6">
        <v>0.862</v>
      </c>
      <c r="G4791" s="7">
        <v>45859.44810185185</v>
      </c>
      <c r="H4791" s="7">
        <v>45859.44899305556</v>
      </c>
    </row>
    <row r="4792" ht="22.5" customHeight="1" outlineLevel="1">
      <c r="A4792" s="5" t="s">
        <v>2555</v>
      </c>
      <c r="B4792" s="5" t="s">
        <v>2033</v>
      </c>
      <c r="C4792" s="5">
        <v>1.0</v>
      </c>
      <c r="D4792" s="6"/>
      <c r="E4792" s="8" t="s">
        <v>2186</v>
      </c>
      <c r="F4792" s="6">
        <v>0.949</v>
      </c>
      <c r="G4792" s="7">
        <v>45859.448067129626</v>
      </c>
      <c r="H4792" s="7">
        <v>45859.44899305556</v>
      </c>
    </row>
    <row r="4793" ht="22.5" customHeight="1" outlineLevel="1">
      <c r="A4793" s="5" t="s">
        <v>2555</v>
      </c>
      <c r="B4793" s="5" t="s">
        <v>2052</v>
      </c>
      <c r="C4793" s="5">
        <v>1.0</v>
      </c>
      <c r="D4793" s="6"/>
      <c r="E4793" s="8" t="s">
        <v>2186</v>
      </c>
      <c r="F4793" s="6">
        <v>1.5</v>
      </c>
      <c r="G4793" s="7">
        <v>45859.44800925926</v>
      </c>
      <c r="H4793" s="7">
        <v>45859.44898148148</v>
      </c>
    </row>
    <row r="4794" ht="22.5" customHeight="1" outlineLevel="1">
      <c r="A4794" s="5" t="s">
        <v>2555</v>
      </c>
      <c r="B4794" s="5" t="s">
        <v>2011</v>
      </c>
      <c r="C4794" s="5">
        <v>1.0</v>
      </c>
      <c r="D4794" s="6"/>
      <c r="E4794" s="8" t="s">
        <v>2186</v>
      </c>
      <c r="F4794" s="6">
        <v>4.312</v>
      </c>
      <c r="G4794" s="7">
        <v>45859.44793981482</v>
      </c>
      <c r="H4794" s="7">
        <v>45859.44898148148</v>
      </c>
    </row>
    <row r="4795" ht="22.5" customHeight="1" outlineLevel="1">
      <c r="A4795" s="5" t="s">
        <v>2555</v>
      </c>
      <c r="B4795" s="5" t="s">
        <v>2036</v>
      </c>
      <c r="C4795" s="5">
        <v>1.0</v>
      </c>
      <c r="D4795" s="6"/>
      <c r="E4795" s="8" t="s">
        <v>2186</v>
      </c>
      <c r="F4795" s="6">
        <v>1.331</v>
      </c>
      <c r="G4795" s="7">
        <v>45859.44789351852</v>
      </c>
      <c r="H4795" s="7">
        <v>45859.44898148148</v>
      </c>
    </row>
    <row r="4796" ht="22.5" customHeight="1" outlineLevel="1">
      <c r="A4796" s="5" t="s">
        <v>2555</v>
      </c>
      <c r="B4796" s="5" t="s">
        <v>2019</v>
      </c>
      <c r="C4796" s="5">
        <v>1.0</v>
      </c>
      <c r="D4796" s="6"/>
      <c r="E4796" s="8" t="s">
        <v>2186</v>
      </c>
      <c r="F4796" s="6">
        <v>3.459</v>
      </c>
      <c r="G4796" s="7">
        <v>45859.4478125</v>
      </c>
      <c r="H4796" s="7">
        <v>45859.44898148148</v>
      </c>
    </row>
    <row r="4797" ht="22.5" customHeight="1" outlineLevel="1">
      <c r="A4797" s="5" t="s">
        <v>2555</v>
      </c>
      <c r="B4797" s="5" t="s">
        <v>2034</v>
      </c>
      <c r="C4797" s="5" t="s">
        <v>2557</v>
      </c>
      <c r="D4797" s="5" t="s">
        <v>1817</v>
      </c>
      <c r="E4797" s="6"/>
      <c r="F4797" s="6">
        <v>13.292</v>
      </c>
      <c r="G4797" s="7">
        <v>45859.447546296295</v>
      </c>
      <c r="H4797" s="7">
        <v>45859.448969907404</v>
      </c>
    </row>
    <row r="4798" ht="22.5" customHeight="1" outlineLevel="1">
      <c r="A4798" s="5" t="s">
        <v>2555</v>
      </c>
      <c r="B4798" s="5" t="s">
        <v>2037</v>
      </c>
      <c r="C4798" s="5">
        <v>1.0</v>
      </c>
      <c r="D4798" s="6"/>
      <c r="E4798" s="8" t="s">
        <v>785</v>
      </c>
      <c r="F4798" s="6">
        <v>1.339</v>
      </c>
      <c r="G4798" s="7">
        <v>45859.447291666664</v>
      </c>
      <c r="H4798" s="7">
        <v>45859.448969907404</v>
      </c>
    </row>
    <row r="4799" ht="22.5" customHeight="1" outlineLevel="1">
      <c r="A4799" s="5" t="s">
        <v>2555</v>
      </c>
      <c r="B4799" s="5" t="s">
        <v>2043</v>
      </c>
      <c r="C4799" s="5">
        <v>1.0</v>
      </c>
      <c r="D4799" s="6"/>
      <c r="E4799" s="8" t="s">
        <v>2186</v>
      </c>
      <c r="F4799" s="6">
        <v>1.861</v>
      </c>
      <c r="G4799" s="7">
        <v>45859.44719907407</v>
      </c>
      <c r="H4799" s="7">
        <v>45859.448969907404</v>
      </c>
    </row>
    <row r="4800" ht="22.5" customHeight="1" outlineLevel="1">
      <c r="A4800" s="5" t="s">
        <v>2555</v>
      </c>
      <c r="B4800" s="5" t="s">
        <v>2057</v>
      </c>
      <c r="C4800" s="5">
        <v>1.0</v>
      </c>
      <c r="D4800" s="6"/>
      <c r="E4800" s="8" t="s">
        <v>2186</v>
      </c>
      <c r="F4800" s="6">
        <v>0.895</v>
      </c>
      <c r="G4800" s="7">
        <v>45859.4471412037</v>
      </c>
      <c r="H4800" s="7">
        <v>45859.448958333334</v>
      </c>
    </row>
    <row r="4801" ht="22.5" customHeight="1" outlineLevel="1">
      <c r="A4801" s="5" t="s">
        <v>2555</v>
      </c>
      <c r="B4801" s="5" t="s">
        <v>2010</v>
      </c>
      <c r="C4801" s="5">
        <v>1.0</v>
      </c>
      <c r="D4801" s="6"/>
      <c r="E4801" s="8" t="s">
        <v>2186</v>
      </c>
      <c r="F4801" s="6">
        <v>0.661</v>
      </c>
      <c r="G4801" s="7">
        <v>45859.44710648148</v>
      </c>
      <c r="H4801" s="7">
        <v>45859.448958333334</v>
      </c>
    </row>
    <row r="4802" ht="22.5" customHeight="1" outlineLevel="1">
      <c r="A4802" s="5" t="s">
        <v>2555</v>
      </c>
      <c r="B4802" s="5" t="s">
        <v>2024</v>
      </c>
      <c r="C4802" s="5">
        <v>1.0</v>
      </c>
      <c r="D4802" s="6"/>
      <c r="E4802" s="8" t="s">
        <v>2186</v>
      </c>
      <c r="F4802" s="6">
        <v>0.868</v>
      </c>
      <c r="G4802" s="7">
        <v>45859.447071759256</v>
      </c>
      <c r="H4802" s="7">
        <v>45859.448958333334</v>
      </c>
    </row>
    <row r="4803" ht="22.5" customHeight="1" outlineLevel="1">
      <c r="A4803" s="5" t="s">
        <v>2555</v>
      </c>
      <c r="B4803" s="5" t="s">
        <v>2045</v>
      </c>
      <c r="C4803" s="5">
        <v>1.0</v>
      </c>
      <c r="D4803" s="6"/>
      <c r="E4803" s="8" t="s">
        <v>2186</v>
      </c>
      <c r="F4803" s="6">
        <v>1.249</v>
      </c>
      <c r="G4803" s="7">
        <v>45859.44702546296</v>
      </c>
      <c r="H4803" s="7">
        <v>45859.448958333334</v>
      </c>
    </row>
    <row r="4804" ht="22.5" customHeight="1" outlineLevel="1">
      <c r="A4804" s="5" t="s">
        <v>2555</v>
      </c>
      <c r="B4804" s="5" t="s">
        <v>2026</v>
      </c>
      <c r="C4804" s="5">
        <v>1.0</v>
      </c>
      <c r="D4804" s="6"/>
      <c r="E4804" s="8" t="s">
        <v>2186</v>
      </c>
      <c r="F4804" s="6">
        <v>3.915</v>
      </c>
      <c r="G4804" s="7">
        <v>45859.44694444445</v>
      </c>
      <c r="H4804" s="7">
        <v>45859.44894675926</v>
      </c>
    </row>
    <row r="4805" ht="22.5" customHeight="1" outlineLevel="1">
      <c r="A4805" s="5" t="s">
        <v>2555</v>
      </c>
      <c r="B4805" s="5" t="s">
        <v>2040</v>
      </c>
      <c r="C4805" s="5">
        <v>1.0</v>
      </c>
      <c r="D4805" s="6"/>
      <c r="E4805" s="8" t="s">
        <v>2558</v>
      </c>
      <c r="F4805" s="6">
        <v>1.18</v>
      </c>
      <c r="G4805" s="7">
        <v>45859.44688657407</v>
      </c>
      <c r="H4805" s="7">
        <v>45859.44894675926</v>
      </c>
    </row>
    <row r="4806" ht="22.5" customHeight="1" outlineLevel="1">
      <c r="A4806" s="5" t="s">
        <v>2555</v>
      </c>
      <c r="B4806" s="5" t="s">
        <v>2021</v>
      </c>
      <c r="C4806" s="5">
        <v>1.0</v>
      </c>
      <c r="D4806" s="6"/>
      <c r="E4806" s="8" t="s">
        <v>2186</v>
      </c>
      <c r="F4806" s="6">
        <v>1.316</v>
      </c>
      <c r="G4806" s="7">
        <v>45859.446805555555</v>
      </c>
      <c r="H4806" s="7">
        <v>45859.44894675926</v>
      </c>
    </row>
    <row r="4807" ht="22.5" customHeight="1" outlineLevel="1">
      <c r="A4807" s="5" t="s">
        <v>2555</v>
      </c>
      <c r="B4807" s="5" t="s">
        <v>2041</v>
      </c>
      <c r="C4807" s="5">
        <v>1.0</v>
      </c>
      <c r="D4807" s="6"/>
      <c r="E4807" s="8" t="s">
        <v>2186</v>
      </c>
      <c r="F4807" s="6">
        <v>1.231</v>
      </c>
      <c r="G4807" s="7">
        <v>45859.44672453704</v>
      </c>
      <c r="H4807" s="7">
        <v>45859.44894675926</v>
      </c>
    </row>
    <row r="4808" ht="22.5" customHeight="1" outlineLevel="1">
      <c r="A4808" s="5" t="s">
        <v>2555</v>
      </c>
      <c r="B4808" s="5" t="s">
        <v>2049</v>
      </c>
      <c r="C4808" s="5" t="s">
        <v>76</v>
      </c>
      <c r="D4808" s="6"/>
      <c r="E4808" s="8" t="s">
        <v>2186</v>
      </c>
      <c r="F4808" s="6">
        <v>3.137</v>
      </c>
      <c r="G4808" s="7">
        <v>45859.44663194445</v>
      </c>
      <c r="H4808" s="7">
        <v>45859.44893518519</v>
      </c>
    </row>
    <row r="4809" ht="22.5" customHeight="1" outlineLevel="1">
      <c r="A4809" s="5" t="s">
        <v>2555</v>
      </c>
      <c r="B4809" s="5" t="s">
        <v>2051</v>
      </c>
      <c r="C4809" s="5">
        <v>1.0</v>
      </c>
      <c r="D4809" s="6"/>
      <c r="E4809" s="8" t="s">
        <v>2186</v>
      </c>
      <c r="F4809" s="6">
        <v>1.429</v>
      </c>
      <c r="G4809" s="7">
        <v>45859.446550925924</v>
      </c>
      <c r="H4809" s="7">
        <v>45859.44893518519</v>
      </c>
    </row>
    <row r="4810" ht="22.5" customHeight="1" outlineLevel="1">
      <c r="A4810" s="5" t="s">
        <v>2555</v>
      </c>
      <c r="B4810" s="5" t="s">
        <v>2028</v>
      </c>
      <c r="C4810" s="5">
        <v>1.0</v>
      </c>
      <c r="D4810" s="6"/>
      <c r="E4810" s="8" t="s">
        <v>785</v>
      </c>
      <c r="F4810" s="6">
        <v>21.31</v>
      </c>
      <c r="G4810" s="7">
        <v>45859.446226851855</v>
      </c>
      <c r="H4810" s="7">
        <v>45859.44893518519</v>
      </c>
    </row>
    <row r="4811" ht="22.5" customHeight="1" outlineLevel="1">
      <c r="A4811" s="5" t="s">
        <v>2555</v>
      </c>
      <c r="B4811" s="5" t="s">
        <v>2018</v>
      </c>
      <c r="C4811" s="5">
        <v>1.0</v>
      </c>
      <c r="D4811" s="6"/>
      <c r="E4811" s="8" t="s">
        <v>1711</v>
      </c>
      <c r="F4811" s="6">
        <v>1.218</v>
      </c>
      <c r="G4811" s="7">
        <v>45859.446122685185</v>
      </c>
      <c r="H4811" s="7">
        <v>45859.44893518519</v>
      </c>
    </row>
    <row r="4812" ht="22.5" customHeight="1" outlineLevel="1">
      <c r="A4812" s="5" t="s">
        <v>2555</v>
      </c>
      <c r="B4812" s="5" t="s">
        <v>2013</v>
      </c>
      <c r="C4812" s="5">
        <v>2.0</v>
      </c>
      <c r="D4812" s="6"/>
      <c r="E4812" s="8" t="s">
        <v>2559</v>
      </c>
      <c r="F4812" s="6">
        <v>4.471</v>
      </c>
      <c r="G4812" s="7">
        <v>45859.44577546296</v>
      </c>
      <c r="H4812" s="7">
        <v>45859.44893518519</v>
      </c>
    </row>
    <row r="4813" ht="22.5" customHeight="1" outlineLevel="1">
      <c r="A4813" s="5" t="s">
        <v>2555</v>
      </c>
      <c r="B4813" s="5" t="s">
        <v>2062</v>
      </c>
      <c r="C4813" s="5">
        <v>1.0</v>
      </c>
      <c r="D4813" s="6"/>
      <c r="E4813" s="8" t="s">
        <v>2560</v>
      </c>
      <c r="F4813" s="6">
        <v>1.01</v>
      </c>
      <c r="G4813" s="7">
        <v>45859.44567129629</v>
      </c>
      <c r="H4813" s="7">
        <v>45859.44893518519</v>
      </c>
    </row>
    <row r="4814" ht="22.5" customHeight="1" outlineLevel="1">
      <c r="A4814" s="5" t="s">
        <v>2555</v>
      </c>
      <c r="B4814" s="5" t="s">
        <v>2061</v>
      </c>
      <c r="C4814" s="5">
        <v>1.0</v>
      </c>
      <c r="D4814" s="6"/>
      <c r="E4814" s="8" t="s">
        <v>2561</v>
      </c>
      <c r="F4814" s="6">
        <v>1.077</v>
      </c>
      <c r="G4814" s="7">
        <v>45859.44561342592</v>
      </c>
      <c r="H4814" s="7">
        <v>45859.44893518519</v>
      </c>
    </row>
    <row r="4815" ht="22.5" customHeight="1" outlineLevel="1">
      <c r="A4815" s="5" t="s">
        <v>2555</v>
      </c>
      <c r="B4815" s="5" t="s">
        <v>2025</v>
      </c>
      <c r="C4815" s="5">
        <v>1.0</v>
      </c>
      <c r="D4815" s="6"/>
      <c r="E4815" s="8" t="s">
        <v>2562</v>
      </c>
      <c r="F4815" s="6">
        <v>1.108</v>
      </c>
      <c r="G4815" s="7">
        <v>45859.44550925926</v>
      </c>
      <c r="H4815" s="7">
        <v>45859.44892361111</v>
      </c>
    </row>
    <row r="4816" ht="22.5" customHeight="1" outlineLevel="1">
      <c r="A4816" s="5" t="s">
        <v>2555</v>
      </c>
      <c r="B4816" s="5" t="s">
        <v>2054</v>
      </c>
      <c r="C4816" s="5">
        <v>1.0</v>
      </c>
      <c r="D4816" s="6"/>
      <c r="E4816" s="8" t="s">
        <v>2563</v>
      </c>
      <c r="F4816" s="6">
        <v>1.186</v>
      </c>
      <c r="G4816" s="7">
        <v>45859.445393518516</v>
      </c>
      <c r="H4816" s="7">
        <v>45859.44892361111</v>
      </c>
    </row>
    <row r="4817" ht="22.5" customHeight="1" outlineLevel="1">
      <c r="A4817" s="5" t="s">
        <v>2555</v>
      </c>
      <c r="B4817" s="5" t="s">
        <v>2064</v>
      </c>
      <c r="C4817" s="5">
        <v>1.0</v>
      </c>
      <c r="D4817" s="6"/>
      <c r="E4817" s="8" t="s">
        <v>2560</v>
      </c>
      <c r="F4817" s="6">
        <v>1.2</v>
      </c>
      <c r="G4817" s="7">
        <v>45859.445243055554</v>
      </c>
      <c r="H4817" s="7">
        <v>45859.44892361111</v>
      </c>
    </row>
    <row r="4818" ht="22.5" customHeight="1" outlineLevel="1">
      <c r="A4818" s="5" t="s">
        <v>2555</v>
      </c>
      <c r="B4818" s="5" t="s">
        <v>2053</v>
      </c>
      <c r="C4818" s="5">
        <v>1.0</v>
      </c>
      <c r="D4818" s="6"/>
      <c r="E4818" s="8" t="s">
        <v>2561</v>
      </c>
      <c r="F4818" s="6">
        <v>1.227</v>
      </c>
      <c r="G4818" s="7">
        <v>45859.44517361111</v>
      </c>
      <c r="H4818" s="7">
        <v>45859.44892361111</v>
      </c>
    </row>
    <row r="4819" ht="22.5" customHeight="1" outlineLevel="1">
      <c r="A4819" s="5" t="s">
        <v>2555</v>
      </c>
      <c r="B4819" s="5" t="s">
        <v>2022</v>
      </c>
      <c r="C4819" s="5">
        <v>1.0</v>
      </c>
      <c r="D4819" s="6"/>
      <c r="E4819" s="8" t="s">
        <v>2560</v>
      </c>
      <c r="F4819" s="6">
        <v>1.358</v>
      </c>
      <c r="G4819" s="7">
        <v>45859.44497685185</v>
      </c>
      <c r="H4819" s="7">
        <v>45859.44892361111</v>
      </c>
    </row>
    <row r="4820" ht="22.5" customHeight="1" outlineLevel="1">
      <c r="A4820" s="5" t="s">
        <v>2555</v>
      </c>
      <c r="B4820" s="5" t="s">
        <v>2023</v>
      </c>
      <c r="C4820" s="5">
        <v>1.0</v>
      </c>
      <c r="D4820" s="6"/>
      <c r="E4820" s="8" t="s">
        <v>2564</v>
      </c>
      <c r="F4820" s="6">
        <v>1.471</v>
      </c>
      <c r="G4820" s="7">
        <v>45859.44483796296</v>
      </c>
      <c r="H4820" s="7">
        <v>45859.448912037034</v>
      </c>
    </row>
    <row r="4821" ht="22.5" customHeight="1" outlineLevel="1">
      <c r="A4821" s="5" t="s">
        <v>2555</v>
      </c>
      <c r="B4821" s="5" t="s">
        <v>2050</v>
      </c>
      <c r="C4821" s="5">
        <v>1.0</v>
      </c>
      <c r="D4821" s="6"/>
      <c r="E4821" s="8" t="s">
        <v>2565</v>
      </c>
      <c r="F4821" s="6">
        <v>1.096</v>
      </c>
      <c r="G4821" s="7">
        <v>45859.444710648146</v>
      </c>
      <c r="H4821" s="7">
        <v>45859.448912037034</v>
      </c>
    </row>
    <row r="4822" ht="22.5" customHeight="1" outlineLevel="1">
      <c r="A4822" s="5" t="s">
        <v>2555</v>
      </c>
      <c r="B4822" s="5" t="s">
        <v>2063</v>
      </c>
      <c r="C4822" s="5">
        <v>1.0</v>
      </c>
      <c r="D4822" s="6"/>
      <c r="E4822" s="8" t="s">
        <v>2562</v>
      </c>
      <c r="F4822" s="6">
        <v>1.287</v>
      </c>
      <c r="G4822" s="7">
        <v>45859.44464120371</v>
      </c>
      <c r="H4822" s="7">
        <v>45859.448900462965</v>
      </c>
    </row>
    <row r="4823" ht="22.5" customHeight="1" outlineLevel="1">
      <c r="A4823" s="5" t="s">
        <v>2555</v>
      </c>
      <c r="B4823" s="5" t="s">
        <v>2015</v>
      </c>
      <c r="C4823" s="5">
        <v>2.0</v>
      </c>
      <c r="D4823" s="6"/>
      <c r="E4823" s="8" t="s">
        <v>2566</v>
      </c>
      <c r="F4823" s="6">
        <v>4.139</v>
      </c>
      <c r="G4823" s="7">
        <v>45859.444444444445</v>
      </c>
      <c r="H4823" s="7">
        <v>45859.448900462965</v>
      </c>
    </row>
    <row r="4824" ht="22.5" customHeight="1" outlineLevel="1">
      <c r="A4824" s="5" t="s">
        <v>2555</v>
      </c>
      <c r="B4824" s="5" t="s">
        <v>2017</v>
      </c>
      <c r="C4824" s="5">
        <v>1.0</v>
      </c>
      <c r="D4824" s="6"/>
      <c r="E4824" s="8" t="s">
        <v>2562</v>
      </c>
      <c r="F4824" s="6">
        <v>1.31</v>
      </c>
      <c r="G4824" s="7">
        <v>45859.44429398148</v>
      </c>
      <c r="H4824" s="7">
        <v>45859.448900462965</v>
      </c>
    </row>
    <row r="4825" ht="22.5" customHeight="1" outlineLevel="1">
      <c r="A4825" s="5" t="s">
        <v>2555</v>
      </c>
      <c r="B4825" s="5" t="s">
        <v>2032</v>
      </c>
      <c r="C4825" s="5">
        <v>1.0</v>
      </c>
      <c r="D4825" s="6"/>
      <c r="E4825" s="8" t="s">
        <v>2567</v>
      </c>
      <c r="F4825" s="6">
        <v>0.978</v>
      </c>
      <c r="G4825" s="7">
        <v>45859.4440625</v>
      </c>
      <c r="H4825" s="7">
        <v>45859.448900462965</v>
      </c>
    </row>
    <row r="4826" ht="22.5" customHeight="1" outlineLevel="1">
      <c r="A4826" s="5" t="s">
        <v>2555</v>
      </c>
      <c r="B4826" s="5" t="s">
        <v>2042</v>
      </c>
      <c r="C4826" s="5">
        <v>1.0</v>
      </c>
      <c r="D4826" s="6"/>
      <c r="E4826" s="8" t="s">
        <v>2568</v>
      </c>
      <c r="F4826" s="6">
        <v>1.288</v>
      </c>
      <c r="G4826" s="7">
        <v>45859.44396990741</v>
      </c>
      <c r="H4826" s="7">
        <v>45859.448900462965</v>
      </c>
    </row>
    <row r="4827" ht="22.5" customHeight="1" outlineLevel="1">
      <c r="A4827" s="5" t="s">
        <v>2555</v>
      </c>
      <c r="B4827" s="5" t="s">
        <v>2055</v>
      </c>
      <c r="C4827" s="5">
        <v>1.0</v>
      </c>
      <c r="D4827" s="6"/>
      <c r="E4827" s="8" t="s">
        <v>2569</v>
      </c>
      <c r="F4827" s="6">
        <v>1.407</v>
      </c>
      <c r="G4827" s="7">
        <v>45859.443819444445</v>
      </c>
      <c r="H4827" s="7">
        <v>45859.448900462965</v>
      </c>
    </row>
    <row r="4828" ht="22.5" customHeight="1" outlineLevel="1">
      <c r="A4828" s="5" t="s">
        <v>2555</v>
      </c>
      <c r="B4828" s="5" t="s">
        <v>2059</v>
      </c>
      <c r="C4828" s="5">
        <v>1.0</v>
      </c>
      <c r="D4828" s="6"/>
      <c r="E4828" s="8" t="s">
        <v>2570</v>
      </c>
      <c r="F4828" s="6">
        <v>1.666</v>
      </c>
      <c r="G4828" s="7">
        <v>45859.44369212963</v>
      </c>
      <c r="H4828" s="7">
        <v>45859.44888888889</v>
      </c>
    </row>
    <row r="4829" ht="22.5" customHeight="1" outlineLevel="1">
      <c r="A4829" s="5" t="s">
        <v>2555</v>
      </c>
      <c r="B4829" s="5" t="s">
        <v>2038</v>
      </c>
      <c r="C4829" s="5">
        <v>1.0</v>
      </c>
      <c r="D4829" s="6"/>
      <c r="E4829" s="8" t="s">
        <v>2571</v>
      </c>
      <c r="F4829" s="6">
        <v>2.147</v>
      </c>
      <c r="G4829" s="7">
        <v>45859.44332175926</v>
      </c>
      <c r="H4829" s="7">
        <v>45859.44888888889</v>
      </c>
    </row>
    <row r="4830" ht="22.5" customHeight="1" outlineLevel="1">
      <c r="A4830" s="5" t="s">
        <v>2555</v>
      </c>
      <c r="B4830" s="5" t="s">
        <v>2020</v>
      </c>
      <c r="C4830" s="5">
        <v>1.0</v>
      </c>
      <c r="D4830" s="6"/>
      <c r="E4830" s="8" t="s">
        <v>2572</v>
      </c>
      <c r="F4830" s="6">
        <v>2.887</v>
      </c>
      <c r="G4830" s="7">
        <v>45859.44310185185</v>
      </c>
      <c r="H4830" s="7">
        <v>45859.44887731481</v>
      </c>
    </row>
    <row r="4831" ht="22.5" customHeight="1" outlineLevel="1">
      <c r="A4831" s="5" t="s">
        <v>2555</v>
      </c>
      <c r="B4831" s="5" t="s">
        <v>2039</v>
      </c>
      <c r="C4831" s="5">
        <v>1.0</v>
      </c>
      <c r="D4831" s="6"/>
      <c r="E4831" s="8" t="s">
        <v>2573</v>
      </c>
      <c r="F4831" s="6">
        <v>4.331</v>
      </c>
      <c r="G4831" s="7">
        <v>45859.44274305556</v>
      </c>
      <c r="H4831" s="7">
        <v>45859.44887731481</v>
      </c>
    </row>
    <row r="4832" ht="22.5" customHeight="1" outlineLevel="1">
      <c r="A4832" s="5" t="s">
        <v>2574</v>
      </c>
      <c r="B4832" s="5" t="s">
        <v>48</v>
      </c>
      <c r="C4832" s="5">
        <v>1.0</v>
      </c>
      <c r="D4832" s="6"/>
      <c r="E4832" s="6"/>
      <c r="F4832" s="6">
        <v>1.287</v>
      </c>
      <c r="G4832" s="7">
        <v>45859.34903935185</v>
      </c>
      <c r="H4832" s="7">
        <v>45859.474328703705</v>
      </c>
    </row>
    <row r="4833" ht="22.5" customHeight="1" outlineLevel="1">
      <c r="A4833" s="5" t="s">
        <v>2574</v>
      </c>
      <c r="B4833" s="5" t="s">
        <v>2179</v>
      </c>
      <c r="C4833" s="5">
        <v>1.0</v>
      </c>
      <c r="D4833" s="6"/>
      <c r="E4833" s="8" t="s">
        <v>2575</v>
      </c>
      <c r="F4833" s="6">
        <v>6.862</v>
      </c>
      <c r="G4833" s="7">
        <v>45859.34893518518</v>
      </c>
      <c r="H4833" s="7">
        <v>45859.474328703705</v>
      </c>
    </row>
    <row r="4834" ht="22.5" customHeight="1" outlineLevel="1">
      <c r="A4834" s="5" t="s">
        <v>2574</v>
      </c>
      <c r="B4834" s="5" t="s">
        <v>35</v>
      </c>
      <c r="C4834" s="5">
        <v>1.0</v>
      </c>
      <c r="D4834" s="6"/>
      <c r="E4834" s="8" t="s">
        <v>2575</v>
      </c>
      <c r="F4834" s="6">
        <v>1.296</v>
      </c>
      <c r="G4834" s="7">
        <v>45859.34887731481</v>
      </c>
      <c r="H4834" s="7">
        <v>45859.47431712963</v>
      </c>
    </row>
    <row r="4835" ht="22.5" customHeight="1" outlineLevel="1">
      <c r="A4835" s="5" t="s">
        <v>2574</v>
      </c>
      <c r="B4835" s="5" t="s">
        <v>2166</v>
      </c>
      <c r="C4835" s="5">
        <v>1.0</v>
      </c>
      <c r="D4835" s="6"/>
      <c r="E4835" s="8" t="s">
        <v>2575</v>
      </c>
      <c r="F4835" s="6">
        <v>1.255</v>
      </c>
      <c r="G4835" s="7">
        <v>45859.348807870374</v>
      </c>
      <c r="H4835" s="7">
        <v>45859.47431712963</v>
      </c>
    </row>
    <row r="4836" ht="22.5" customHeight="1" outlineLevel="1">
      <c r="A4836" s="5" t="s">
        <v>2574</v>
      </c>
      <c r="B4836" s="5" t="s">
        <v>2145</v>
      </c>
      <c r="C4836" s="5">
        <v>1.0</v>
      </c>
      <c r="D4836" s="6"/>
      <c r="E4836" s="8" t="s">
        <v>2575</v>
      </c>
      <c r="F4836" s="6">
        <v>9.455</v>
      </c>
      <c r="G4836" s="7">
        <v>45859.34842592593</v>
      </c>
      <c r="H4836" s="7">
        <v>45859.47431712963</v>
      </c>
    </row>
    <row r="4837" ht="22.5" customHeight="1" outlineLevel="1">
      <c r="A4837" s="5" t="s">
        <v>2574</v>
      </c>
      <c r="B4837" s="5" t="s">
        <v>143</v>
      </c>
      <c r="C4837" s="5">
        <v>3.0</v>
      </c>
      <c r="D4837" s="5" t="s">
        <v>2576</v>
      </c>
      <c r="E4837" s="6"/>
      <c r="F4837" s="6">
        <v>18.881</v>
      </c>
      <c r="G4837" s="7">
        <v>45859.3481712963</v>
      </c>
      <c r="H4837" s="7">
        <v>45859.47431712963</v>
      </c>
    </row>
    <row r="4838" ht="22.5" customHeight="1" outlineLevel="1">
      <c r="A4838" s="5" t="s">
        <v>2574</v>
      </c>
      <c r="B4838" s="5" t="s">
        <v>15</v>
      </c>
      <c r="C4838" s="5">
        <v>1.0</v>
      </c>
      <c r="D4838" s="6"/>
      <c r="E4838" s="8" t="s">
        <v>2575</v>
      </c>
      <c r="F4838" s="6">
        <v>0.927</v>
      </c>
      <c r="G4838" s="7">
        <v>45859.348125</v>
      </c>
      <c r="H4838" s="7">
        <v>45859.47430555556</v>
      </c>
    </row>
    <row r="4839" ht="22.5" customHeight="1" outlineLevel="1">
      <c r="A4839" s="5" t="s">
        <v>2574</v>
      </c>
      <c r="B4839" s="5" t="s">
        <v>208</v>
      </c>
      <c r="C4839" s="5">
        <v>1.0</v>
      </c>
      <c r="D4839" s="6"/>
      <c r="E4839" s="8" t="s">
        <v>2575</v>
      </c>
      <c r="F4839" s="6">
        <v>0.743</v>
      </c>
      <c r="G4839" s="7">
        <v>45859.34809027778</v>
      </c>
      <c r="H4839" s="7">
        <v>45859.47429398148</v>
      </c>
    </row>
    <row r="4840" ht="22.5" customHeight="1" outlineLevel="1">
      <c r="A4840" s="5" t="s">
        <v>2574</v>
      </c>
      <c r="B4840" s="5" t="s">
        <v>63</v>
      </c>
      <c r="C4840" s="5">
        <v>1.0</v>
      </c>
      <c r="D4840" s="6"/>
      <c r="E4840" s="8" t="s">
        <v>2575</v>
      </c>
      <c r="F4840" s="6">
        <v>0.767</v>
      </c>
      <c r="G4840" s="7">
        <v>45859.34805555556</v>
      </c>
      <c r="H4840" s="7">
        <v>45859.474282407406</v>
      </c>
    </row>
    <row r="4841" ht="22.5" customHeight="1" outlineLevel="1">
      <c r="A4841" s="5" t="s">
        <v>2574</v>
      </c>
      <c r="B4841" s="5" t="s">
        <v>2155</v>
      </c>
      <c r="C4841" s="5">
        <v>1.0</v>
      </c>
      <c r="D4841" s="6"/>
      <c r="E4841" s="8" t="s">
        <v>2575</v>
      </c>
      <c r="F4841" s="6">
        <v>1.079</v>
      </c>
      <c r="G4841" s="7">
        <v>45859.34800925926</v>
      </c>
      <c r="H4841" s="7">
        <v>45859.474282407406</v>
      </c>
    </row>
    <row r="4842" ht="22.5" customHeight="1" outlineLevel="1">
      <c r="A4842" s="5" t="s">
        <v>2574</v>
      </c>
      <c r="B4842" s="5" t="s">
        <v>2577</v>
      </c>
      <c r="C4842" s="5">
        <v>1.0</v>
      </c>
      <c r="D4842" s="6"/>
      <c r="E4842" s="8" t="s">
        <v>2575</v>
      </c>
      <c r="F4842" s="6">
        <v>0.758</v>
      </c>
      <c r="G4842" s="7">
        <v>45859.34711805556</v>
      </c>
      <c r="H4842" s="7">
        <v>45859.474282407406</v>
      </c>
    </row>
    <row r="4843" ht="22.5" customHeight="1" outlineLevel="1">
      <c r="A4843" s="5" t="s">
        <v>2574</v>
      </c>
      <c r="B4843" s="5" t="s">
        <v>2180</v>
      </c>
      <c r="C4843" s="5">
        <v>1.0</v>
      </c>
      <c r="D4843" s="6"/>
      <c r="E4843" s="8" t="s">
        <v>2578</v>
      </c>
      <c r="F4843" s="6">
        <v>0.945</v>
      </c>
      <c r="G4843" s="7">
        <v>45859.34707175926</v>
      </c>
      <c r="H4843" s="7">
        <v>45859.474270833336</v>
      </c>
    </row>
    <row r="4844" ht="22.5" customHeight="1" outlineLevel="1">
      <c r="A4844" s="5" t="s">
        <v>2574</v>
      </c>
      <c r="B4844" s="5" t="s">
        <v>2151</v>
      </c>
      <c r="C4844" s="5">
        <v>3.0</v>
      </c>
      <c r="D4844" s="5" t="s">
        <v>2579</v>
      </c>
      <c r="E4844" s="6"/>
      <c r="F4844" s="6">
        <v>6.655</v>
      </c>
      <c r="G4844" s="7">
        <v>45859.34689814815</v>
      </c>
      <c r="H4844" s="7">
        <v>45859.474270833336</v>
      </c>
    </row>
    <row r="4845" ht="22.5" customHeight="1" outlineLevel="1">
      <c r="A4845" s="5" t="s">
        <v>2574</v>
      </c>
      <c r="B4845" s="5" t="s">
        <v>2175</v>
      </c>
      <c r="C4845" s="5">
        <v>1.0</v>
      </c>
      <c r="D4845" s="6"/>
      <c r="E4845" s="8" t="s">
        <v>2578</v>
      </c>
      <c r="F4845" s="6">
        <v>0.982</v>
      </c>
      <c r="G4845" s="7">
        <v>45859.34685185185</v>
      </c>
      <c r="H4845" s="7">
        <v>45859.474270833336</v>
      </c>
    </row>
    <row r="4846" ht="22.5" customHeight="1" outlineLevel="1">
      <c r="A4846" s="5" t="s">
        <v>2574</v>
      </c>
      <c r="B4846" s="5" t="s">
        <v>42</v>
      </c>
      <c r="C4846" s="5">
        <v>1.0</v>
      </c>
      <c r="D4846" s="6"/>
      <c r="E4846" s="8" t="s">
        <v>2578</v>
      </c>
      <c r="F4846" s="6">
        <v>0.807</v>
      </c>
      <c r="G4846" s="7">
        <v>45859.346817129626</v>
      </c>
      <c r="H4846" s="7">
        <v>45859.474270833336</v>
      </c>
    </row>
    <row r="4847" ht="22.5" customHeight="1" outlineLevel="1">
      <c r="A4847" s="5" t="s">
        <v>2574</v>
      </c>
      <c r="B4847" s="5" t="s">
        <v>2167</v>
      </c>
      <c r="C4847" s="5">
        <v>1.0</v>
      </c>
      <c r="D4847" s="6"/>
      <c r="E4847" s="8" t="s">
        <v>2578</v>
      </c>
      <c r="F4847" s="6">
        <v>1.047</v>
      </c>
      <c r="G4847" s="7">
        <v>45859.346770833334</v>
      </c>
      <c r="H4847" s="7">
        <v>45859.474270833336</v>
      </c>
    </row>
    <row r="4848" ht="22.5" customHeight="1" outlineLevel="1">
      <c r="A4848" s="5" t="s">
        <v>2574</v>
      </c>
      <c r="B4848" s="5" t="s">
        <v>34</v>
      </c>
      <c r="C4848" s="5">
        <v>1.0</v>
      </c>
      <c r="D4848" s="6"/>
      <c r="E4848" s="8" t="s">
        <v>2578</v>
      </c>
      <c r="F4848" s="6">
        <v>1.024</v>
      </c>
      <c r="G4848" s="7">
        <v>45859.34673611111</v>
      </c>
      <c r="H4848" s="7">
        <v>45859.47425925926</v>
      </c>
    </row>
    <row r="4849" ht="22.5" customHeight="1" outlineLevel="1">
      <c r="A4849" s="5" t="s">
        <v>2574</v>
      </c>
      <c r="B4849" s="5" t="s">
        <v>39</v>
      </c>
      <c r="C4849" s="5">
        <v>1.0</v>
      </c>
      <c r="D4849" s="6"/>
      <c r="E4849" s="8" t="s">
        <v>2578</v>
      </c>
      <c r="F4849" s="6">
        <v>1.071</v>
      </c>
      <c r="G4849" s="7">
        <v>45859.34667824074</v>
      </c>
      <c r="H4849" s="7">
        <v>45859.47425925926</v>
      </c>
    </row>
    <row r="4850" ht="22.5" customHeight="1" outlineLevel="1">
      <c r="A4850" s="5" t="s">
        <v>2574</v>
      </c>
      <c r="B4850" s="5" t="s">
        <v>2176</v>
      </c>
      <c r="C4850" s="5">
        <v>1.0</v>
      </c>
      <c r="D4850" s="6"/>
      <c r="E4850" s="8" t="s">
        <v>2578</v>
      </c>
      <c r="F4850" s="6">
        <v>1.495</v>
      </c>
      <c r="G4850" s="7">
        <v>45859.34663194444</v>
      </c>
      <c r="H4850" s="7">
        <v>45859.47425925926</v>
      </c>
    </row>
    <row r="4851" ht="22.5" customHeight="1" outlineLevel="1">
      <c r="A4851" s="5" t="s">
        <v>2574</v>
      </c>
      <c r="B4851" s="5" t="s">
        <v>139</v>
      </c>
      <c r="C4851" s="5">
        <v>3.0</v>
      </c>
      <c r="D4851" s="5" t="s">
        <v>140</v>
      </c>
      <c r="E4851" s="6"/>
      <c r="F4851" s="6">
        <v>2.665</v>
      </c>
      <c r="G4851" s="7">
        <v>45859.34657407407</v>
      </c>
      <c r="H4851" s="7">
        <v>45859.47425925926</v>
      </c>
    </row>
    <row r="4852" ht="22.5" customHeight="1" outlineLevel="1">
      <c r="A4852" s="5" t="s">
        <v>2574</v>
      </c>
      <c r="B4852" s="5" t="s">
        <v>2156</v>
      </c>
      <c r="C4852" s="5">
        <v>1.0</v>
      </c>
      <c r="D4852" s="6"/>
      <c r="E4852" s="8" t="s">
        <v>2578</v>
      </c>
      <c r="F4852" s="6">
        <v>1.167</v>
      </c>
      <c r="G4852" s="7">
        <v>45859.34652777778</v>
      </c>
      <c r="H4852" s="7">
        <v>45859.47424768518</v>
      </c>
    </row>
    <row r="4853" ht="22.5" customHeight="1" outlineLevel="1">
      <c r="A4853" s="5" t="s">
        <v>2574</v>
      </c>
      <c r="B4853" s="5" t="s">
        <v>50</v>
      </c>
      <c r="C4853" s="5" t="s">
        <v>174</v>
      </c>
      <c r="D4853" s="6"/>
      <c r="E4853" s="8" t="s">
        <v>2578</v>
      </c>
      <c r="F4853" s="6">
        <v>34.72</v>
      </c>
      <c r="G4853" s="7">
        <v>45859.34611111111</v>
      </c>
      <c r="H4853" s="7">
        <v>45859.47424768518</v>
      </c>
    </row>
    <row r="4854" ht="22.5" customHeight="1" outlineLevel="1">
      <c r="A4854" s="5" t="s">
        <v>2574</v>
      </c>
      <c r="B4854" s="5" t="s">
        <v>2178</v>
      </c>
      <c r="C4854" s="5">
        <v>1.0</v>
      </c>
      <c r="D4854" s="6"/>
      <c r="E4854" s="8" t="s">
        <v>2578</v>
      </c>
      <c r="F4854" s="6">
        <v>1.656</v>
      </c>
      <c r="G4854" s="7">
        <v>45859.34606481482</v>
      </c>
      <c r="H4854" s="7">
        <v>45859.47424768518</v>
      </c>
    </row>
    <row r="4855" ht="22.5" customHeight="1" outlineLevel="1">
      <c r="A4855" s="5" t="s">
        <v>2574</v>
      </c>
      <c r="B4855" s="5" t="s">
        <v>132</v>
      </c>
      <c r="C4855" s="5">
        <v>1.0</v>
      </c>
      <c r="D4855" s="6"/>
      <c r="E4855" s="8" t="s">
        <v>2578</v>
      </c>
      <c r="F4855" s="6">
        <v>0.959</v>
      </c>
      <c r="G4855" s="7">
        <v>45859.34601851852</v>
      </c>
      <c r="H4855" s="7">
        <v>45859.47424768518</v>
      </c>
    </row>
    <row r="4856" ht="22.5" customHeight="1" outlineLevel="1">
      <c r="A4856" s="5" t="s">
        <v>2574</v>
      </c>
      <c r="B4856" s="5" t="s">
        <v>2154</v>
      </c>
      <c r="C4856" s="5">
        <v>1.0</v>
      </c>
      <c r="D4856" s="6"/>
      <c r="E4856" s="8" t="s">
        <v>2578</v>
      </c>
      <c r="F4856" s="6">
        <v>1.024</v>
      </c>
      <c r="G4856" s="7">
        <v>45859.345972222225</v>
      </c>
      <c r="H4856" s="7">
        <v>45859.47423611111</v>
      </c>
    </row>
    <row r="4857" ht="22.5" customHeight="1" outlineLevel="1">
      <c r="A4857" s="5" t="s">
        <v>2574</v>
      </c>
      <c r="B4857" s="5" t="s">
        <v>2143</v>
      </c>
      <c r="C4857" s="5">
        <v>1.0</v>
      </c>
      <c r="D4857" s="6"/>
      <c r="E4857" s="8" t="s">
        <v>2578</v>
      </c>
      <c r="F4857" s="6">
        <v>1.359</v>
      </c>
      <c r="G4857" s="7">
        <v>45859.345925925925</v>
      </c>
      <c r="H4857" s="7">
        <v>45859.47423611111</v>
      </c>
    </row>
    <row r="4858" ht="22.5" customHeight="1" outlineLevel="1">
      <c r="A4858" s="5" t="s">
        <v>2574</v>
      </c>
      <c r="B4858" s="5" t="s">
        <v>2134</v>
      </c>
      <c r="C4858" s="5">
        <v>1.0</v>
      </c>
      <c r="D4858" s="6"/>
      <c r="E4858" s="8" t="s">
        <v>2578</v>
      </c>
      <c r="F4858" s="6">
        <v>0.92</v>
      </c>
      <c r="G4858" s="7">
        <v>45859.3458912037</v>
      </c>
      <c r="H4858" s="7">
        <v>45859.47423611111</v>
      </c>
    </row>
    <row r="4859" ht="22.5" customHeight="1" outlineLevel="1">
      <c r="A4859" s="5" t="s">
        <v>2574</v>
      </c>
      <c r="B4859" s="5" t="s">
        <v>2181</v>
      </c>
      <c r="C4859" s="5">
        <v>1.0</v>
      </c>
      <c r="D4859" s="6"/>
      <c r="E4859" s="8" t="s">
        <v>2578</v>
      </c>
      <c r="F4859" s="6">
        <v>1.263</v>
      </c>
      <c r="G4859" s="7">
        <v>45859.34584490741</v>
      </c>
      <c r="H4859" s="7">
        <v>45859.47423611111</v>
      </c>
    </row>
    <row r="4860" ht="22.5" customHeight="1" outlineLevel="1">
      <c r="A4860" s="5" t="s">
        <v>2574</v>
      </c>
      <c r="B4860" s="5" t="s">
        <v>80</v>
      </c>
      <c r="C4860" s="5">
        <v>1.0</v>
      </c>
      <c r="D4860" s="6"/>
      <c r="E4860" s="8" t="s">
        <v>2578</v>
      </c>
      <c r="F4860" s="6">
        <v>0.768</v>
      </c>
      <c r="G4860" s="7">
        <v>45859.34579861111</v>
      </c>
      <c r="H4860" s="7">
        <v>45859.474224537036</v>
      </c>
    </row>
    <row r="4861" ht="22.5" customHeight="1" outlineLevel="1">
      <c r="A4861" s="5" t="s">
        <v>2574</v>
      </c>
      <c r="B4861" s="5" t="s">
        <v>84</v>
      </c>
      <c r="C4861" s="5">
        <v>1.0</v>
      </c>
      <c r="D4861" s="6"/>
      <c r="E4861" s="8" t="s">
        <v>2578</v>
      </c>
      <c r="F4861" s="6">
        <v>0.887</v>
      </c>
      <c r="G4861" s="7">
        <v>45859.34575231482</v>
      </c>
      <c r="H4861" s="7">
        <v>45859.474224537036</v>
      </c>
    </row>
    <row r="4862" ht="22.5" customHeight="1" outlineLevel="1">
      <c r="A4862" s="5" t="s">
        <v>2574</v>
      </c>
      <c r="B4862" s="5" t="s">
        <v>2169</v>
      </c>
      <c r="C4862" s="5">
        <v>1.0</v>
      </c>
      <c r="D4862" s="6"/>
      <c r="E4862" s="8" t="s">
        <v>2578</v>
      </c>
      <c r="F4862" s="6">
        <v>1.343</v>
      </c>
      <c r="G4862" s="7">
        <v>45859.345717592594</v>
      </c>
      <c r="H4862" s="7">
        <v>45859.474224537036</v>
      </c>
    </row>
    <row r="4863" ht="22.5" customHeight="1" outlineLevel="1">
      <c r="A4863" s="5" t="s">
        <v>2574</v>
      </c>
      <c r="B4863" s="5" t="s">
        <v>27</v>
      </c>
      <c r="C4863" s="5">
        <v>1.0</v>
      </c>
      <c r="D4863" s="6"/>
      <c r="E4863" s="8" t="s">
        <v>2578</v>
      </c>
      <c r="F4863" s="6">
        <v>0.984</v>
      </c>
      <c r="G4863" s="7">
        <v>45859.345671296294</v>
      </c>
      <c r="H4863" s="7">
        <v>45859.47421296296</v>
      </c>
    </row>
    <row r="4864" ht="22.5" customHeight="1" outlineLevel="1">
      <c r="A4864" s="5" t="s">
        <v>2574</v>
      </c>
      <c r="B4864" s="5" t="s">
        <v>57</v>
      </c>
      <c r="C4864" s="5">
        <v>1.0</v>
      </c>
      <c r="D4864" s="6"/>
      <c r="E4864" s="8" t="s">
        <v>2578</v>
      </c>
      <c r="F4864" s="6">
        <v>1.223</v>
      </c>
      <c r="G4864" s="7">
        <v>45859.34563657407</v>
      </c>
      <c r="H4864" s="7">
        <v>45859.47421296296</v>
      </c>
    </row>
    <row r="4865" ht="22.5" customHeight="1" outlineLevel="1">
      <c r="A4865" s="5" t="s">
        <v>2574</v>
      </c>
      <c r="B4865" s="5" t="s">
        <v>75</v>
      </c>
      <c r="C4865" s="5">
        <v>1.0</v>
      </c>
      <c r="D4865" s="6"/>
      <c r="E4865" s="8" t="s">
        <v>2578</v>
      </c>
      <c r="F4865" s="6">
        <v>1.178</v>
      </c>
      <c r="G4865" s="7">
        <v>45859.34559027778</v>
      </c>
      <c r="H4865" s="7">
        <v>45859.47421296296</v>
      </c>
    </row>
    <row r="4866" ht="22.5" customHeight="1" outlineLevel="1">
      <c r="A4866" s="5" t="s">
        <v>2574</v>
      </c>
      <c r="B4866" s="5" t="s">
        <v>2580</v>
      </c>
      <c r="C4866" s="5">
        <v>1.0</v>
      </c>
      <c r="D4866" s="6"/>
      <c r="E4866" s="8" t="s">
        <v>2578</v>
      </c>
      <c r="F4866" s="6">
        <v>0.943</v>
      </c>
      <c r="G4866" s="7">
        <v>45859.34552083333</v>
      </c>
      <c r="H4866" s="7">
        <v>45859.47421296296</v>
      </c>
    </row>
    <row r="4867" ht="22.5" customHeight="1" outlineLevel="1">
      <c r="A4867" s="5" t="s">
        <v>2574</v>
      </c>
      <c r="B4867" s="5" t="s">
        <v>83</v>
      </c>
      <c r="C4867" s="5">
        <v>1.0</v>
      </c>
      <c r="D4867" s="6"/>
      <c r="E4867" s="8" t="s">
        <v>2578</v>
      </c>
      <c r="F4867" s="6">
        <v>1.01</v>
      </c>
      <c r="G4867" s="7">
        <v>45859.34548611111</v>
      </c>
      <c r="H4867" s="7">
        <v>45859.47421296296</v>
      </c>
    </row>
    <row r="4868" ht="22.5" customHeight="1" outlineLevel="1">
      <c r="A4868" s="5" t="s">
        <v>2574</v>
      </c>
      <c r="B4868" s="5" t="s">
        <v>14</v>
      </c>
      <c r="C4868" s="5" t="s">
        <v>371</v>
      </c>
      <c r="D4868" s="6"/>
      <c r="E4868" s="8" t="s">
        <v>2578</v>
      </c>
      <c r="F4868" s="6">
        <v>10.215</v>
      </c>
      <c r="G4868" s="7">
        <v>45859.34533564815</v>
      </c>
      <c r="H4868" s="7">
        <v>45859.47420138889</v>
      </c>
    </row>
    <row r="4869" ht="22.5" customHeight="1" outlineLevel="1">
      <c r="A4869" s="5" t="s">
        <v>2574</v>
      </c>
      <c r="B4869" s="5" t="s">
        <v>2174</v>
      </c>
      <c r="C4869" s="5">
        <v>1.0</v>
      </c>
      <c r="D4869" s="6"/>
      <c r="E4869" s="8" t="s">
        <v>2578</v>
      </c>
      <c r="F4869" s="6">
        <v>1.239</v>
      </c>
      <c r="G4869" s="7">
        <v>45859.345289351855</v>
      </c>
      <c r="H4869" s="7">
        <v>45859.47420138889</v>
      </c>
    </row>
    <row r="4870" ht="22.5" customHeight="1" outlineLevel="1">
      <c r="A4870" s="5" t="s">
        <v>2574</v>
      </c>
      <c r="B4870" s="5" t="s">
        <v>2171</v>
      </c>
      <c r="C4870" s="5">
        <v>1.0</v>
      </c>
      <c r="D4870" s="6"/>
      <c r="E4870" s="8" t="s">
        <v>2578</v>
      </c>
      <c r="F4870" s="6">
        <v>1.92</v>
      </c>
      <c r="G4870" s="7">
        <v>45859.34523148148</v>
      </c>
      <c r="H4870" s="7">
        <v>45859.47420138889</v>
      </c>
    </row>
    <row r="4871" ht="22.5" customHeight="1" outlineLevel="1">
      <c r="A4871" s="5" t="s">
        <v>2574</v>
      </c>
      <c r="B4871" s="5" t="s">
        <v>13</v>
      </c>
      <c r="C4871" s="5">
        <v>1.0</v>
      </c>
      <c r="D4871" s="6"/>
      <c r="E4871" s="8" t="s">
        <v>2578</v>
      </c>
      <c r="F4871" s="6">
        <v>1.088</v>
      </c>
      <c r="G4871" s="7">
        <v>45859.345185185186</v>
      </c>
      <c r="H4871" s="7">
        <v>45859.47420138889</v>
      </c>
    </row>
    <row r="4872" ht="22.5" customHeight="1" outlineLevel="1">
      <c r="A4872" s="5" t="s">
        <v>2574</v>
      </c>
      <c r="B4872" s="5" t="s">
        <v>91</v>
      </c>
      <c r="C4872" s="5">
        <v>2.0</v>
      </c>
      <c r="D4872" s="6"/>
      <c r="E4872" s="8" t="s">
        <v>2581</v>
      </c>
      <c r="F4872" s="6">
        <v>2.215</v>
      </c>
      <c r="G4872" s="7">
        <v>45859.345046296294</v>
      </c>
      <c r="H4872" s="7">
        <v>45859.47420138889</v>
      </c>
    </row>
    <row r="4873" ht="22.5" customHeight="1" outlineLevel="1">
      <c r="A4873" s="5" t="s">
        <v>2574</v>
      </c>
      <c r="B4873" s="5" t="s">
        <v>212</v>
      </c>
      <c r="C4873" s="5">
        <v>1.0</v>
      </c>
      <c r="D4873" s="6"/>
      <c r="E4873" s="8" t="s">
        <v>2578</v>
      </c>
      <c r="F4873" s="6">
        <v>1.639</v>
      </c>
      <c r="G4873" s="7">
        <v>45859.345</v>
      </c>
      <c r="H4873" s="7">
        <v>45859.47418981481</v>
      </c>
    </row>
    <row r="4874" ht="22.5" customHeight="1" outlineLevel="1">
      <c r="A4874" s="5" t="s">
        <v>2574</v>
      </c>
      <c r="B4874" s="5" t="s">
        <v>2158</v>
      </c>
      <c r="C4874" s="5">
        <v>2.0</v>
      </c>
      <c r="D4874" s="6"/>
      <c r="E4874" s="8" t="s">
        <v>2582</v>
      </c>
      <c r="F4874" s="6">
        <v>2.919</v>
      </c>
      <c r="G4874" s="7">
        <v>45859.34478009259</v>
      </c>
      <c r="H4874" s="7">
        <v>45859.47418981481</v>
      </c>
    </row>
    <row r="4875" ht="22.5" customHeight="1" outlineLevel="1">
      <c r="A4875" s="5" t="s">
        <v>2574</v>
      </c>
      <c r="B4875" s="5" t="s">
        <v>2163</v>
      </c>
      <c r="C4875" s="5">
        <v>1.0</v>
      </c>
      <c r="D4875" s="6"/>
      <c r="E4875" s="8" t="s">
        <v>2578</v>
      </c>
      <c r="F4875" s="6">
        <v>1.143</v>
      </c>
      <c r="G4875" s="7">
        <v>45859.34473379629</v>
      </c>
      <c r="H4875" s="7">
        <v>45859.47418981481</v>
      </c>
    </row>
    <row r="4876" ht="22.5" customHeight="1" outlineLevel="1">
      <c r="A4876" s="5" t="s">
        <v>2574</v>
      </c>
      <c r="B4876" s="5" t="s">
        <v>2173</v>
      </c>
      <c r="C4876" s="5">
        <v>1.0</v>
      </c>
      <c r="D4876" s="6"/>
      <c r="E4876" s="8" t="s">
        <v>2578</v>
      </c>
      <c r="F4876" s="6">
        <v>1.648</v>
      </c>
      <c r="G4876" s="7">
        <v>45859.3446875</v>
      </c>
      <c r="H4876" s="7">
        <v>45859.47418981481</v>
      </c>
    </row>
    <row r="4877" ht="22.5" customHeight="1" outlineLevel="1">
      <c r="A4877" s="5" t="s">
        <v>2574</v>
      </c>
      <c r="B4877" s="5" t="s">
        <v>2164</v>
      </c>
      <c r="C4877" s="5">
        <v>1.0</v>
      </c>
      <c r="D4877" s="6"/>
      <c r="E4877" s="8" t="s">
        <v>2578</v>
      </c>
      <c r="F4877" s="6">
        <v>1.535</v>
      </c>
      <c r="G4877" s="7">
        <v>45859.34462962963</v>
      </c>
      <c r="H4877" s="7">
        <v>45859.474178240744</v>
      </c>
    </row>
    <row r="4878" ht="22.5" customHeight="1" outlineLevel="1">
      <c r="A4878" s="5" t="s">
        <v>2574</v>
      </c>
      <c r="B4878" s="5" t="s">
        <v>157</v>
      </c>
      <c r="C4878" s="5">
        <v>3.0</v>
      </c>
      <c r="D4878" s="5" t="s">
        <v>186</v>
      </c>
      <c r="E4878" s="6"/>
      <c r="F4878" s="6">
        <v>17.375</v>
      </c>
      <c r="G4878" s="7">
        <v>45859.344351851854</v>
      </c>
      <c r="H4878" s="7">
        <v>45859.474178240744</v>
      </c>
    </row>
    <row r="4879" ht="22.5" customHeight="1" outlineLevel="1">
      <c r="A4879" s="5" t="s">
        <v>2574</v>
      </c>
      <c r="B4879" s="5" t="s">
        <v>2177</v>
      </c>
      <c r="C4879" s="5">
        <v>2.0</v>
      </c>
      <c r="D4879" s="6"/>
      <c r="E4879" s="8" t="s">
        <v>2578</v>
      </c>
      <c r="F4879" s="6">
        <v>3.319</v>
      </c>
      <c r="G4879" s="7">
        <v>45859.344247685185</v>
      </c>
      <c r="H4879" s="7">
        <v>45859.474178240744</v>
      </c>
    </row>
    <row r="4880" ht="22.5" customHeight="1" outlineLevel="1">
      <c r="A4880" s="5" t="s">
        <v>2574</v>
      </c>
      <c r="B4880" s="5" t="s">
        <v>2153</v>
      </c>
      <c r="C4880" s="5">
        <v>1.0</v>
      </c>
      <c r="D4880" s="6"/>
      <c r="E4880" s="8" t="s">
        <v>2578</v>
      </c>
      <c r="F4880" s="6">
        <v>4.679</v>
      </c>
      <c r="G4880" s="7">
        <v>45859.34378472222</v>
      </c>
      <c r="H4880" s="7">
        <v>45859.47416666667</v>
      </c>
    </row>
    <row r="4881" ht="22.5" customHeight="1" outlineLevel="1">
      <c r="A4881" s="5" t="s">
        <v>2574</v>
      </c>
      <c r="B4881" s="5" t="s">
        <v>2161</v>
      </c>
      <c r="C4881" s="5">
        <v>1.0</v>
      </c>
      <c r="D4881" s="6"/>
      <c r="E4881" s="8" t="s">
        <v>2583</v>
      </c>
      <c r="F4881" s="6">
        <v>1.422</v>
      </c>
      <c r="G4881" s="7">
        <v>45859.34373842592</v>
      </c>
      <c r="H4881" s="7">
        <v>45859.47416666667</v>
      </c>
    </row>
    <row r="4882" ht="22.5" customHeight="1" outlineLevel="1">
      <c r="A4882" s="5" t="s">
        <v>2584</v>
      </c>
      <c r="B4882" s="5" t="s">
        <v>2015</v>
      </c>
      <c r="C4882" s="5">
        <v>3.0</v>
      </c>
      <c r="D4882" s="5" t="s">
        <v>2585</v>
      </c>
      <c r="E4882" s="6"/>
      <c r="F4882" s="6">
        <v>9.145</v>
      </c>
      <c r="G4882" s="7">
        <v>45859.343726851854</v>
      </c>
      <c r="H4882" s="7">
        <v>45859.46915509259</v>
      </c>
    </row>
    <row r="4883" ht="22.5" customHeight="1" outlineLevel="1">
      <c r="A4883" s="5" t="s">
        <v>2574</v>
      </c>
      <c r="B4883" s="5" t="s">
        <v>48</v>
      </c>
      <c r="C4883" s="5">
        <v>1.0</v>
      </c>
      <c r="D4883" s="6"/>
      <c r="E4883" s="8" t="s">
        <v>2583</v>
      </c>
      <c r="F4883" s="6">
        <v>2.792</v>
      </c>
      <c r="G4883" s="7">
        <v>45859.343622685185</v>
      </c>
      <c r="H4883" s="7">
        <v>45859.47416666667</v>
      </c>
    </row>
    <row r="4884" ht="22.5" customHeight="1" outlineLevel="1">
      <c r="A4884" s="5" t="s">
        <v>2574</v>
      </c>
      <c r="B4884" s="5" t="s">
        <v>2179</v>
      </c>
      <c r="C4884" s="5">
        <v>1.0</v>
      </c>
      <c r="D4884" s="6"/>
      <c r="E4884" s="8" t="s">
        <v>2409</v>
      </c>
      <c r="F4884" s="6">
        <v>2.495</v>
      </c>
      <c r="G4884" s="7">
        <v>45859.34347222222</v>
      </c>
      <c r="H4884" s="7">
        <v>45859.47416666667</v>
      </c>
    </row>
    <row r="4885" ht="22.5" customHeight="1" outlineLevel="1">
      <c r="A4885" s="5" t="s">
        <v>2574</v>
      </c>
      <c r="B4885" s="5" t="s">
        <v>35</v>
      </c>
      <c r="C4885" s="5">
        <v>1.0</v>
      </c>
      <c r="D4885" s="6"/>
      <c r="E4885" s="8" t="s">
        <v>2583</v>
      </c>
      <c r="F4885" s="6">
        <v>1.607</v>
      </c>
      <c r="G4885" s="7">
        <v>45859.34341435185</v>
      </c>
      <c r="H4885" s="7">
        <v>45859.47416666667</v>
      </c>
    </row>
    <row r="4886" ht="22.5" customHeight="1" outlineLevel="1">
      <c r="A4886" s="5" t="s">
        <v>2574</v>
      </c>
      <c r="B4886" s="5" t="s">
        <v>2166</v>
      </c>
      <c r="C4886" s="5">
        <v>1.0</v>
      </c>
      <c r="D4886" s="6"/>
      <c r="E4886" s="8" t="s">
        <v>2583</v>
      </c>
      <c r="F4886" s="6">
        <v>2.295</v>
      </c>
      <c r="G4886" s="7">
        <v>45859.343090277776</v>
      </c>
      <c r="H4886" s="7">
        <v>45859.47415509259</v>
      </c>
    </row>
    <row r="4887" ht="22.5" customHeight="1" outlineLevel="1">
      <c r="A4887" s="5" t="s">
        <v>2584</v>
      </c>
      <c r="B4887" s="5" t="s">
        <v>2056</v>
      </c>
      <c r="C4887" s="5">
        <v>2.0</v>
      </c>
      <c r="D4887" s="6"/>
      <c r="E4887" s="8" t="s">
        <v>2586</v>
      </c>
      <c r="F4887" s="6">
        <v>8.177</v>
      </c>
      <c r="G4887" s="7">
        <v>45859.34271990741</v>
      </c>
      <c r="H4887" s="7">
        <v>45859.46915509259</v>
      </c>
    </row>
    <row r="4888" ht="22.5" customHeight="1" outlineLevel="1">
      <c r="A4888" s="5" t="s">
        <v>2574</v>
      </c>
      <c r="B4888" s="5" t="s">
        <v>2145</v>
      </c>
      <c r="C4888" s="5">
        <v>2.0</v>
      </c>
      <c r="D4888" s="6"/>
      <c r="E4888" s="8" t="s">
        <v>2587</v>
      </c>
      <c r="F4888" s="6">
        <v>3.926</v>
      </c>
      <c r="G4888" s="7">
        <v>45859.34263888889</v>
      </c>
      <c r="H4888" s="7">
        <v>45859.47415509259</v>
      </c>
    </row>
    <row r="4889" ht="22.5" customHeight="1" outlineLevel="1">
      <c r="A4889" s="5" t="s">
        <v>2584</v>
      </c>
      <c r="B4889" s="5" t="s">
        <v>2034</v>
      </c>
      <c r="C4889" s="5">
        <v>2.0</v>
      </c>
      <c r="D4889" s="6"/>
      <c r="E4889" s="8" t="s">
        <v>2588</v>
      </c>
      <c r="F4889" s="6">
        <v>11.431</v>
      </c>
      <c r="G4889" s="7">
        <v>45859.342453703706</v>
      </c>
      <c r="H4889" s="7">
        <v>45859.469143518516</v>
      </c>
    </row>
    <row r="4890" ht="22.5" customHeight="1" outlineLevel="1">
      <c r="A4890" s="5" t="s">
        <v>2584</v>
      </c>
      <c r="B4890" s="5" t="s">
        <v>2066</v>
      </c>
      <c r="C4890" s="5">
        <v>1.0</v>
      </c>
      <c r="D4890" s="6"/>
      <c r="E4890" s="8" t="s">
        <v>2589</v>
      </c>
      <c r="F4890" s="6">
        <v>3.347</v>
      </c>
      <c r="G4890" s="7">
        <v>45859.3422337963</v>
      </c>
      <c r="H4890" s="7">
        <v>45859.469143518516</v>
      </c>
    </row>
    <row r="4891" ht="22.5" customHeight="1" outlineLevel="1">
      <c r="A4891" s="5" t="s">
        <v>2584</v>
      </c>
      <c r="B4891" s="5" t="s">
        <v>2027</v>
      </c>
      <c r="C4891" s="5">
        <v>1.0</v>
      </c>
      <c r="D4891" s="6"/>
      <c r="E4891" s="8" t="s">
        <v>2590</v>
      </c>
      <c r="F4891" s="6">
        <v>3.181</v>
      </c>
      <c r="G4891" s="7">
        <v>45859.342002314814</v>
      </c>
      <c r="H4891" s="7">
        <v>45859.469143518516</v>
      </c>
    </row>
    <row r="4892" ht="22.5" customHeight="1" outlineLevel="1">
      <c r="A4892" s="5" t="s">
        <v>2584</v>
      </c>
      <c r="B4892" s="5" t="s">
        <v>2057</v>
      </c>
      <c r="C4892" s="5">
        <v>2.0</v>
      </c>
      <c r="D4892" s="6"/>
      <c r="E4892" s="8" t="s">
        <v>2591</v>
      </c>
      <c r="F4892" s="6">
        <v>3.838</v>
      </c>
      <c r="G4892" s="7">
        <v>45859.34144675926</v>
      </c>
      <c r="H4892" s="7">
        <v>45859.469143518516</v>
      </c>
    </row>
    <row r="4893" ht="22.5" customHeight="1" outlineLevel="1">
      <c r="A4893" s="5" t="s">
        <v>2584</v>
      </c>
      <c r="B4893" s="5" t="s">
        <v>2032</v>
      </c>
      <c r="C4893" s="5">
        <v>2.0</v>
      </c>
      <c r="D4893" s="6"/>
      <c r="E4893" s="8" t="s">
        <v>2592</v>
      </c>
      <c r="F4893" s="6">
        <v>2.861</v>
      </c>
      <c r="G4893" s="7">
        <v>45859.341261574074</v>
      </c>
      <c r="H4893" s="7">
        <v>45859.469143518516</v>
      </c>
    </row>
    <row r="4894" ht="22.5" customHeight="1" outlineLevel="1">
      <c r="A4894" s="5" t="s">
        <v>2584</v>
      </c>
      <c r="B4894" s="5" t="s">
        <v>2013</v>
      </c>
      <c r="C4894" s="5" t="s">
        <v>1103</v>
      </c>
      <c r="D4894" s="5" t="s">
        <v>2593</v>
      </c>
      <c r="E4894" s="6"/>
      <c r="F4894" s="6">
        <v>43.906</v>
      </c>
      <c r="G4894" s="7">
        <v>45859.34074074074</v>
      </c>
      <c r="H4894" s="7">
        <v>45859.469143518516</v>
      </c>
    </row>
    <row r="4895" ht="22.5" customHeight="1" outlineLevel="1">
      <c r="A4895" s="5" t="s">
        <v>2584</v>
      </c>
      <c r="B4895" s="5" t="s">
        <v>2033</v>
      </c>
      <c r="C4895" s="5">
        <v>2.0</v>
      </c>
      <c r="D4895" s="6"/>
      <c r="E4895" s="8" t="s">
        <v>2594</v>
      </c>
      <c r="F4895" s="6">
        <v>3.58</v>
      </c>
      <c r="G4895" s="7">
        <v>45859.34028935185</v>
      </c>
      <c r="H4895" s="7">
        <v>45859.46913194445</v>
      </c>
    </row>
    <row r="4896" ht="22.5" customHeight="1" outlineLevel="1">
      <c r="A4896" s="5" t="s">
        <v>2584</v>
      </c>
      <c r="B4896" s="5" t="s">
        <v>2030</v>
      </c>
      <c r="C4896" s="5">
        <v>2.0</v>
      </c>
      <c r="D4896" s="6"/>
      <c r="E4896" s="8" t="s">
        <v>2595</v>
      </c>
      <c r="F4896" s="6">
        <v>3.299</v>
      </c>
      <c r="G4896" s="7">
        <v>45859.33993055556</v>
      </c>
      <c r="H4896" s="7">
        <v>45859.46913194445</v>
      </c>
    </row>
    <row r="4897" ht="22.5" customHeight="1" outlineLevel="1">
      <c r="A4897" s="5" t="s">
        <v>2584</v>
      </c>
      <c r="B4897" s="5" t="s">
        <v>2021</v>
      </c>
      <c r="C4897" s="5">
        <v>2.0</v>
      </c>
      <c r="D4897" s="6"/>
      <c r="E4897" s="8" t="s">
        <v>2596</v>
      </c>
      <c r="F4897" s="6">
        <v>4.611</v>
      </c>
      <c r="G4897" s="7">
        <v>45859.339537037034</v>
      </c>
      <c r="H4897" s="7">
        <v>45859.46913194445</v>
      </c>
    </row>
    <row r="4898" ht="22.5" customHeight="1" outlineLevel="1">
      <c r="A4898" s="5" t="s">
        <v>2584</v>
      </c>
      <c r="B4898" s="5" t="s">
        <v>2063</v>
      </c>
      <c r="C4898" s="5">
        <v>2.0</v>
      </c>
      <c r="D4898" s="6"/>
      <c r="E4898" s="8" t="s">
        <v>2597</v>
      </c>
      <c r="F4898" s="6">
        <v>4.395</v>
      </c>
      <c r="G4898" s="7">
        <v>45859.33913194444</v>
      </c>
      <c r="H4898" s="7">
        <v>45859.46913194445</v>
      </c>
    </row>
    <row r="4899" ht="22.5" customHeight="1" outlineLevel="1">
      <c r="A4899" s="5" t="s">
        <v>2584</v>
      </c>
      <c r="B4899" s="5" t="s">
        <v>2039</v>
      </c>
      <c r="C4899" s="5">
        <v>2.0</v>
      </c>
      <c r="D4899" s="6"/>
      <c r="E4899" s="8" t="s">
        <v>2598</v>
      </c>
      <c r="F4899" s="6">
        <v>4.116</v>
      </c>
      <c r="G4899" s="7">
        <v>45859.33851851852</v>
      </c>
      <c r="H4899" s="7">
        <v>45859.46912037037</v>
      </c>
    </row>
    <row r="4900" ht="22.5" customHeight="1" outlineLevel="1">
      <c r="A4900" s="5" t="s">
        <v>2584</v>
      </c>
      <c r="B4900" s="5" t="s">
        <v>2022</v>
      </c>
      <c r="C4900" s="5">
        <v>2.0</v>
      </c>
      <c r="D4900" s="6"/>
      <c r="E4900" s="8" t="s">
        <v>2599</v>
      </c>
      <c r="F4900" s="6">
        <v>4.63</v>
      </c>
      <c r="G4900" s="7">
        <v>45859.338055555556</v>
      </c>
      <c r="H4900" s="7">
        <v>45859.46910879629</v>
      </c>
    </row>
    <row r="4901" ht="22.5" customHeight="1" outlineLevel="1">
      <c r="A4901" s="5" t="s">
        <v>2584</v>
      </c>
      <c r="B4901" s="5" t="s">
        <v>2036</v>
      </c>
      <c r="C4901" s="5">
        <v>2.0</v>
      </c>
      <c r="D4901" s="6"/>
      <c r="E4901" s="8" t="s">
        <v>2600</v>
      </c>
      <c r="F4901" s="6">
        <v>39.514</v>
      </c>
      <c r="G4901" s="7">
        <v>45859.337060185186</v>
      </c>
      <c r="H4901" s="7">
        <v>45859.46910879629</v>
      </c>
    </row>
    <row r="4902" ht="22.5" customHeight="1" outlineLevel="1">
      <c r="A4902" s="5" t="s">
        <v>2584</v>
      </c>
      <c r="B4902" s="5" t="s">
        <v>2031</v>
      </c>
      <c r="C4902" s="5">
        <v>1.0</v>
      </c>
      <c r="D4902" s="6"/>
      <c r="E4902" s="8" t="s">
        <v>2601</v>
      </c>
      <c r="F4902" s="6">
        <v>2.075</v>
      </c>
      <c r="G4902" s="7">
        <v>45859.33660879629</v>
      </c>
      <c r="H4902" s="7">
        <v>45859.46910879629</v>
      </c>
    </row>
    <row r="4903" ht="22.5" customHeight="1" outlineLevel="1">
      <c r="A4903" s="5" t="s">
        <v>2584</v>
      </c>
      <c r="B4903" s="5" t="s">
        <v>2019</v>
      </c>
      <c r="C4903" s="5">
        <v>1.0</v>
      </c>
      <c r="D4903" s="6"/>
      <c r="E4903" s="8" t="s">
        <v>2602</v>
      </c>
      <c r="F4903" s="6">
        <v>3.098</v>
      </c>
      <c r="G4903" s="7">
        <v>45859.33623842592</v>
      </c>
      <c r="H4903" s="7">
        <v>45859.46909722222</v>
      </c>
    </row>
    <row r="4904" ht="22.5" customHeight="1" outlineLevel="1">
      <c r="A4904" s="5" t="s">
        <v>2584</v>
      </c>
      <c r="B4904" s="5" t="s">
        <v>2052</v>
      </c>
      <c r="C4904" s="5">
        <v>2.0</v>
      </c>
      <c r="D4904" s="6"/>
      <c r="E4904" s="8" t="s">
        <v>2603</v>
      </c>
      <c r="F4904" s="6">
        <v>3.958</v>
      </c>
      <c r="G4904" s="7">
        <v>45859.33599537037</v>
      </c>
      <c r="H4904" s="7">
        <v>45859.46909722222</v>
      </c>
    </row>
    <row r="4905" ht="22.5" customHeight="1" outlineLevel="1">
      <c r="A4905" s="5" t="s">
        <v>2584</v>
      </c>
      <c r="B4905" s="5" t="s">
        <v>2029</v>
      </c>
      <c r="C4905" s="5">
        <v>3.0</v>
      </c>
      <c r="D4905" s="5" t="s">
        <v>2604</v>
      </c>
      <c r="E4905" s="6"/>
      <c r="F4905" s="6">
        <v>23.051</v>
      </c>
      <c r="G4905" s="7">
        <v>45859.3356712963</v>
      </c>
      <c r="H4905" s="7">
        <v>45859.46908564815</v>
      </c>
    </row>
    <row r="4906" ht="22.5" customHeight="1" outlineLevel="1">
      <c r="A4906" s="5" t="s">
        <v>2605</v>
      </c>
      <c r="B4906" s="5" t="s">
        <v>50</v>
      </c>
      <c r="C4906" s="5">
        <v>1.0</v>
      </c>
      <c r="D4906" s="6"/>
      <c r="E4906" s="6"/>
      <c r="F4906" s="6">
        <v>3.391</v>
      </c>
      <c r="G4906" s="7">
        <v>45859.33553240741</v>
      </c>
      <c r="H4906" s="7">
        <v>45859.461180555554</v>
      </c>
    </row>
    <row r="4907" ht="22.5" customHeight="1" outlineLevel="1">
      <c r="A4907" s="5" t="s">
        <v>2584</v>
      </c>
      <c r="B4907" s="5" t="s">
        <v>2020</v>
      </c>
      <c r="C4907" s="5">
        <v>2.0</v>
      </c>
      <c r="D4907" s="6"/>
      <c r="E4907" s="8" t="s">
        <v>2606</v>
      </c>
      <c r="F4907" s="6">
        <v>4.454</v>
      </c>
      <c r="G4907" s="7">
        <v>45859.33550925926</v>
      </c>
      <c r="H4907" s="7">
        <v>45859.46908564815</v>
      </c>
    </row>
    <row r="4908" ht="22.5" customHeight="1" outlineLevel="1">
      <c r="A4908" s="5" t="s">
        <v>2605</v>
      </c>
      <c r="B4908" s="5" t="s">
        <v>2143</v>
      </c>
      <c r="C4908" s="5">
        <v>1.0</v>
      </c>
      <c r="D4908" s="6"/>
      <c r="E4908" s="8" t="s">
        <v>2607</v>
      </c>
      <c r="F4908" s="6">
        <v>2.2</v>
      </c>
      <c r="G4908" s="7">
        <v>45859.33524305555</v>
      </c>
      <c r="H4908" s="7">
        <v>45859.461180555554</v>
      </c>
    </row>
    <row r="4909" ht="22.5" customHeight="1" outlineLevel="1">
      <c r="A4909" s="5" t="s">
        <v>2584</v>
      </c>
      <c r="B4909" s="5" t="s">
        <v>2051</v>
      </c>
      <c r="C4909" s="5">
        <v>1.0</v>
      </c>
      <c r="D4909" s="6"/>
      <c r="E4909" s="8" t="s">
        <v>2608</v>
      </c>
      <c r="F4909" s="6">
        <v>2.425</v>
      </c>
      <c r="G4909" s="7">
        <v>45859.33472222222</v>
      </c>
      <c r="H4909" s="7">
        <v>45859.46907407408</v>
      </c>
    </row>
    <row r="4910" ht="22.5" customHeight="1" outlineLevel="1">
      <c r="A4910" s="5" t="s">
        <v>2605</v>
      </c>
      <c r="B4910" s="5" t="s">
        <v>13</v>
      </c>
      <c r="C4910" s="5" t="s">
        <v>2609</v>
      </c>
      <c r="D4910" s="6"/>
      <c r="E4910" s="8" t="s">
        <v>2610</v>
      </c>
      <c r="F4910" s="6">
        <v>53.006</v>
      </c>
      <c r="G4910" s="7">
        <v>45859.3344212963</v>
      </c>
      <c r="H4910" s="7">
        <v>45859.461180555554</v>
      </c>
    </row>
    <row r="4911" ht="22.5" customHeight="1" outlineLevel="1">
      <c r="A4911" s="5" t="s">
        <v>2584</v>
      </c>
      <c r="B4911" s="5" t="s">
        <v>2038</v>
      </c>
      <c r="C4911" s="5">
        <v>1.0</v>
      </c>
      <c r="D4911" s="6"/>
      <c r="E4911" s="8" t="s">
        <v>2611</v>
      </c>
      <c r="F4911" s="6">
        <v>3.165</v>
      </c>
      <c r="G4911" s="7">
        <v>45859.33369212963</v>
      </c>
      <c r="H4911" s="7">
        <v>45859.46907407408</v>
      </c>
    </row>
    <row r="4912" ht="22.5" customHeight="1" outlineLevel="1">
      <c r="A4912" s="5" t="s">
        <v>2605</v>
      </c>
      <c r="B4912" s="5" t="s">
        <v>2158</v>
      </c>
      <c r="C4912" s="5">
        <v>1.0</v>
      </c>
      <c r="D4912" s="6"/>
      <c r="E4912" s="8" t="s">
        <v>2612</v>
      </c>
      <c r="F4912" s="6">
        <v>85.054</v>
      </c>
      <c r="G4912" s="7">
        <v>45859.333136574074</v>
      </c>
      <c r="H4912" s="7">
        <v>45859.461168981485</v>
      </c>
    </row>
    <row r="4913" ht="22.5" customHeight="1" outlineLevel="1">
      <c r="A4913" s="5" t="s">
        <v>2584</v>
      </c>
      <c r="B4913" s="5" t="s">
        <v>2025</v>
      </c>
      <c r="C4913" s="5">
        <v>1.0</v>
      </c>
      <c r="D4913" s="6"/>
      <c r="E4913" s="8" t="s">
        <v>2613</v>
      </c>
      <c r="F4913" s="6">
        <v>3.864</v>
      </c>
      <c r="G4913" s="7">
        <v>45859.332962962966</v>
      </c>
      <c r="H4913" s="7">
        <v>45859.4690625</v>
      </c>
    </row>
    <row r="4914" ht="22.5" customHeight="1" outlineLevel="1">
      <c r="A4914" s="5" t="s">
        <v>2605</v>
      </c>
      <c r="B4914" s="5" t="s">
        <v>35</v>
      </c>
      <c r="C4914" s="5" t="s">
        <v>765</v>
      </c>
      <c r="D4914" s="6"/>
      <c r="E4914" s="8" t="s">
        <v>2614</v>
      </c>
      <c r="F4914" s="6">
        <v>6.302</v>
      </c>
      <c r="G4914" s="7">
        <v>45859.3328587963</v>
      </c>
      <c r="H4914" s="7">
        <v>45859.461168981485</v>
      </c>
    </row>
    <row r="4915" ht="22.5" customHeight="1" outlineLevel="1">
      <c r="A4915" s="5" t="s">
        <v>2605</v>
      </c>
      <c r="B4915" s="5" t="s">
        <v>57</v>
      </c>
      <c r="C4915" s="5">
        <v>1.0</v>
      </c>
      <c r="D4915" s="6"/>
      <c r="E4915" s="8" t="s">
        <v>2615</v>
      </c>
      <c r="F4915" s="6">
        <v>1.656</v>
      </c>
      <c r="G4915" s="7">
        <v>45859.33261574074</v>
      </c>
      <c r="H4915" s="7">
        <v>45859.461168981485</v>
      </c>
    </row>
    <row r="4916" ht="22.5" customHeight="1" outlineLevel="1">
      <c r="A4916" s="5" t="s">
        <v>2584</v>
      </c>
      <c r="B4916" s="5" t="s">
        <v>2064</v>
      </c>
      <c r="C4916" s="5">
        <v>2.0</v>
      </c>
      <c r="D4916" s="6"/>
      <c r="E4916" s="8" t="s">
        <v>2616</v>
      </c>
      <c r="F4916" s="6">
        <v>3.145</v>
      </c>
      <c r="G4916" s="7">
        <v>45859.3325462963</v>
      </c>
      <c r="H4916" s="7">
        <v>45859.4690625</v>
      </c>
    </row>
    <row r="4917" ht="22.5" customHeight="1" outlineLevel="1">
      <c r="A4917" s="5" t="s">
        <v>2605</v>
      </c>
      <c r="B4917" s="5" t="s">
        <v>132</v>
      </c>
      <c r="C4917" s="5">
        <v>1.0</v>
      </c>
      <c r="D4917" s="6"/>
      <c r="E4917" s="8" t="s">
        <v>2617</v>
      </c>
      <c r="F4917" s="6">
        <v>1.656</v>
      </c>
      <c r="G4917" s="7">
        <v>45859.332291666666</v>
      </c>
      <c r="H4917" s="7">
        <v>45859.461168981485</v>
      </c>
    </row>
    <row r="4918" ht="22.5" customHeight="1" outlineLevel="1">
      <c r="A4918" s="5" t="s">
        <v>2584</v>
      </c>
      <c r="B4918" s="5" t="s">
        <v>2026</v>
      </c>
      <c r="C4918" s="5">
        <v>1.0</v>
      </c>
      <c r="D4918" s="6"/>
      <c r="E4918" s="8" t="s">
        <v>2618</v>
      </c>
      <c r="F4918" s="6">
        <v>2.108</v>
      </c>
      <c r="G4918" s="7">
        <v>45859.33207175926</v>
      </c>
      <c r="H4918" s="7">
        <v>45859.4690625</v>
      </c>
    </row>
    <row r="4919" ht="22.5" customHeight="1" outlineLevel="1">
      <c r="A4919" s="5" t="s">
        <v>2605</v>
      </c>
      <c r="B4919" s="5" t="s">
        <v>2580</v>
      </c>
      <c r="C4919" s="5">
        <v>1.0</v>
      </c>
      <c r="D4919" s="6"/>
      <c r="E4919" s="8" t="s">
        <v>2619</v>
      </c>
      <c r="F4919" s="6">
        <v>1.887</v>
      </c>
      <c r="G4919" s="7">
        <v>45859.331875</v>
      </c>
      <c r="H4919" s="7">
        <v>45859.461168981485</v>
      </c>
    </row>
    <row r="4920" ht="22.5" customHeight="1" outlineLevel="1">
      <c r="A4920" s="5" t="s">
        <v>2605</v>
      </c>
      <c r="B4920" s="5" t="s">
        <v>2154</v>
      </c>
      <c r="C4920" s="5">
        <v>1.0</v>
      </c>
      <c r="D4920" s="6"/>
      <c r="E4920" s="8" t="s">
        <v>2620</v>
      </c>
      <c r="F4920" s="6">
        <v>1.471</v>
      </c>
      <c r="G4920" s="7">
        <v>45859.33150462963</v>
      </c>
      <c r="H4920" s="7">
        <v>45859.46114583333</v>
      </c>
    </row>
    <row r="4921" ht="22.5" customHeight="1" outlineLevel="1">
      <c r="A4921" s="5" t="s">
        <v>2584</v>
      </c>
      <c r="B4921" s="5" t="s">
        <v>2042</v>
      </c>
      <c r="C4921" s="5">
        <v>1.0</v>
      </c>
      <c r="D4921" s="6"/>
      <c r="E4921" s="8" t="s">
        <v>2621</v>
      </c>
      <c r="F4921" s="6">
        <v>1.668</v>
      </c>
      <c r="G4921" s="7">
        <v>45859.33144675926</v>
      </c>
      <c r="H4921" s="7">
        <v>45859.4690625</v>
      </c>
    </row>
    <row r="4922" ht="22.5" customHeight="1" outlineLevel="1">
      <c r="A4922" s="5" t="s">
        <v>2584</v>
      </c>
      <c r="B4922" s="5" t="s">
        <v>2041</v>
      </c>
      <c r="C4922" s="5">
        <v>1.0</v>
      </c>
      <c r="D4922" s="6"/>
      <c r="E4922" s="8" t="s">
        <v>2622</v>
      </c>
      <c r="F4922" s="6">
        <v>4.91</v>
      </c>
      <c r="G4922" s="7">
        <v>45859.33094907407</v>
      </c>
      <c r="H4922" s="7">
        <v>45859.4690625</v>
      </c>
    </row>
    <row r="4923" ht="22.5" customHeight="1" outlineLevel="1">
      <c r="A4923" s="5" t="s">
        <v>2605</v>
      </c>
      <c r="B4923" s="5" t="s">
        <v>2171</v>
      </c>
      <c r="C4923" s="5">
        <v>1.0</v>
      </c>
      <c r="D4923" s="6"/>
      <c r="E4923" s="8" t="s">
        <v>2623</v>
      </c>
      <c r="F4923" s="6">
        <v>1.016</v>
      </c>
      <c r="G4923" s="7">
        <v>45859.33083333333</v>
      </c>
      <c r="H4923" s="7">
        <v>45859.46114583333</v>
      </c>
    </row>
    <row r="4924" ht="22.5" customHeight="1" outlineLevel="1">
      <c r="A4924" s="5" t="s">
        <v>2605</v>
      </c>
      <c r="B4924" s="5" t="s">
        <v>2181</v>
      </c>
      <c r="C4924" s="5">
        <v>1.0</v>
      </c>
      <c r="D4924" s="6"/>
      <c r="E4924" s="8" t="s">
        <v>2624</v>
      </c>
      <c r="F4924" s="6">
        <v>1.272</v>
      </c>
      <c r="G4924" s="7">
        <v>45859.33068287037</v>
      </c>
      <c r="H4924" s="7">
        <v>45859.46114583333</v>
      </c>
    </row>
    <row r="4925" ht="22.5" customHeight="1" outlineLevel="1">
      <c r="A4925" s="5" t="s">
        <v>2605</v>
      </c>
      <c r="B4925" s="5" t="s">
        <v>15</v>
      </c>
      <c r="C4925" s="5">
        <v>1.0</v>
      </c>
      <c r="D4925" s="6"/>
      <c r="E4925" s="8" t="s">
        <v>2625</v>
      </c>
      <c r="F4925" s="6">
        <v>1.344</v>
      </c>
      <c r="G4925" s="7">
        <v>45859.33037037037</v>
      </c>
      <c r="H4925" s="7">
        <v>45859.46114583333</v>
      </c>
    </row>
    <row r="4926" ht="22.5" customHeight="1" outlineLevel="1">
      <c r="A4926" s="5" t="s">
        <v>2584</v>
      </c>
      <c r="B4926" s="5" t="s">
        <v>2028</v>
      </c>
      <c r="C4926" s="5">
        <v>1.0</v>
      </c>
      <c r="D4926" s="6"/>
      <c r="E4926" s="8" t="s">
        <v>2626</v>
      </c>
      <c r="F4926" s="6">
        <v>8.418</v>
      </c>
      <c r="G4926" s="7">
        <v>45859.33020833333</v>
      </c>
      <c r="H4926" s="7">
        <v>45859.46905092592</v>
      </c>
    </row>
    <row r="4927" ht="22.5" customHeight="1" outlineLevel="1">
      <c r="A4927" s="5" t="s">
        <v>2584</v>
      </c>
      <c r="B4927" s="5" t="s">
        <v>2065</v>
      </c>
      <c r="C4927" s="5">
        <v>1.0</v>
      </c>
      <c r="D4927" s="6"/>
      <c r="E4927" s="8" t="s">
        <v>2627</v>
      </c>
      <c r="F4927" s="6">
        <v>4.324</v>
      </c>
      <c r="G4927" s="7">
        <v>45859.32996527778</v>
      </c>
      <c r="H4927" s="7">
        <v>45859.46905092592</v>
      </c>
    </row>
    <row r="4928" ht="22.5" customHeight="1" outlineLevel="1">
      <c r="A4928" s="5" t="s">
        <v>2605</v>
      </c>
      <c r="B4928" s="5" t="s">
        <v>27</v>
      </c>
      <c r="C4928" s="5">
        <v>1.0</v>
      </c>
      <c r="D4928" s="6"/>
      <c r="E4928" s="8" t="s">
        <v>2628</v>
      </c>
      <c r="F4928" s="6">
        <v>5.903</v>
      </c>
      <c r="G4928" s="7">
        <v>45859.32981481482</v>
      </c>
      <c r="H4928" s="7">
        <v>45859.46114583333</v>
      </c>
    </row>
    <row r="4929" ht="22.5" customHeight="1" outlineLevel="1">
      <c r="A4929" s="5" t="s">
        <v>2584</v>
      </c>
      <c r="B4929" s="5" t="s">
        <v>2040</v>
      </c>
      <c r="C4929" s="5">
        <v>1.0</v>
      </c>
      <c r="D4929" s="6"/>
      <c r="E4929" s="8" t="s">
        <v>2629</v>
      </c>
      <c r="F4929" s="6">
        <v>2.739</v>
      </c>
      <c r="G4929" s="7">
        <v>45859.32976851852</v>
      </c>
      <c r="H4929" s="7">
        <v>45859.46905092592</v>
      </c>
    </row>
    <row r="4930" ht="22.5" customHeight="1" outlineLevel="1">
      <c r="A4930" s="5" t="s">
        <v>2605</v>
      </c>
      <c r="B4930" s="5" t="s">
        <v>2174</v>
      </c>
      <c r="C4930" s="5">
        <v>3.0</v>
      </c>
      <c r="D4930" s="5" t="s">
        <v>768</v>
      </c>
      <c r="E4930" s="6"/>
      <c r="F4930" s="6">
        <v>3.598</v>
      </c>
      <c r="G4930" s="7">
        <v>45859.32975694445</v>
      </c>
      <c r="H4930" s="7">
        <v>45859.46114583333</v>
      </c>
    </row>
    <row r="4931" ht="22.5" customHeight="1" outlineLevel="1">
      <c r="A4931" s="5" t="s">
        <v>2584</v>
      </c>
      <c r="B4931" s="5" t="s">
        <v>2053</v>
      </c>
      <c r="C4931" s="5">
        <v>1.0</v>
      </c>
      <c r="D4931" s="6"/>
      <c r="E4931" s="8" t="s">
        <v>2630</v>
      </c>
      <c r="F4931" s="6">
        <v>3.009</v>
      </c>
      <c r="G4931" s="7">
        <v>45859.32954861111</v>
      </c>
      <c r="H4931" s="7">
        <v>45859.46905092592</v>
      </c>
    </row>
    <row r="4932" ht="22.5" customHeight="1" outlineLevel="1">
      <c r="A4932" s="5" t="s">
        <v>2605</v>
      </c>
      <c r="B4932" s="5" t="s">
        <v>212</v>
      </c>
      <c r="C4932" s="5">
        <v>1.0</v>
      </c>
      <c r="D4932" s="6"/>
      <c r="E4932" s="8" t="s">
        <v>2631</v>
      </c>
      <c r="F4932" s="6">
        <v>1.119</v>
      </c>
      <c r="G4932" s="7">
        <v>45859.32938657407</v>
      </c>
      <c r="H4932" s="7">
        <v>45859.46113425926</v>
      </c>
    </row>
    <row r="4933" ht="22.5" customHeight="1" outlineLevel="1">
      <c r="A4933" s="5" t="s">
        <v>2584</v>
      </c>
      <c r="B4933" s="5" t="s">
        <v>2024</v>
      </c>
      <c r="C4933" s="5">
        <v>1.0</v>
      </c>
      <c r="D4933" s="6"/>
      <c r="E4933" s="8" t="s">
        <v>2632</v>
      </c>
      <c r="F4933" s="6">
        <v>1.804</v>
      </c>
      <c r="G4933" s="7">
        <v>45859.32922453704</v>
      </c>
      <c r="H4933" s="7">
        <v>45859.469039351854</v>
      </c>
    </row>
    <row r="4934" ht="22.5" customHeight="1" outlineLevel="1">
      <c r="A4934" s="5" t="s">
        <v>2605</v>
      </c>
      <c r="B4934" s="5" t="s">
        <v>48</v>
      </c>
      <c r="C4934" s="5">
        <v>1.0</v>
      </c>
      <c r="D4934" s="6"/>
      <c r="E4934" s="8" t="s">
        <v>2633</v>
      </c>
      <c r="F4934" s="6">
        <v>6.407</v>
      </c>
      <c r="G4934" s="7">
        <v>45859.32912037037</v>
      </c>
      <c r="H4934" s="7">
        <v>45859.461122685185</v>
      </c>
    </row>
    <row r="4935" ht="22.5" customHeight="1" outlineLevel="1">
      <c r="A4935" s="5" t="s">
        <v>2605</v>
      </c>
      <c r="B4935" s="5" t="s">
        <v>2155</v>
      </c>
      <c r="C4935" s="5">
        <v>3.0</v>
      </c>
      <c r="D4935" s="5" t="s">
        <v>2634</v>
      </c>
      <c r="E4935" s="6"/>
      <c r="F4935" s="6">
        <v>2.776</v>
      </c>
      <c r="G4935" s="7">
        <v>45859.32898148148</v>
      </c>
      <c r="H4935" s="7">
        <v>45859.461122685185</v>
      </c>
    </row>
    <row r="4936" ht="22.5" customHeight="1" outlineLevel="1">
      <c r="A4936" s="5" t="s">
        <v>2605</v>
      </c>
      <c r="B4936" s="5" t="s">
        <v>14</v>
      </c>
      <c r="C4936" s="5">
        <v>3.0</v>
      </c>
      <c r="D4936" s="5" t="s">
        <v>2493</v>
      </c>
      <c r="E4936" s="6"/>
      <c r="F4936" s="6">
        <v>3.863</v>
      </c>
      <c r="G4936" s="7">
        <v>45859.32892361111</v>
      </c>
      <c r="H4936" s="7">
        <v>45859.461122685185</v>
      </c>
    </row>
    <row r="4937" ht="22.5" customHeight="1" outlineLevel="1">
      <c r="A4937" s="5" t="s">
        <v>2605</v>
      </c>
      <c r="B4937" s="5" t="s">
        <v>2153</v>
      </c>
      <c r="C4937" s="5">
        <v>1.0</v>
      </c>
      <c r="D4937" s="6"/>
      <c r="E4937" s="8" t="s">
        <v>2635</v>
      </c>
      <c r="F4937" s="6">
        <v>1.119</v>
      </c>
      <c r="G4937" s="7">
        <v>45859.32865740741</v>
      </c>
      <c r="H4937" s="7">
        <v>45859.461122685185</v>
      </c>
    </row>
    <row r="4938" ht="22.5" customHeight="1" outlineLevel="1">
      <c r="A4938" s="5" t="s">
        <v>2584</v>
      </c>
      <c r="B4938" s="5" t="s">
        <v>2045</v>
      </c>
      <c r="C4938" s="5">
        <v>1.0</v>
      </c>
      <c r="D4938" s="6"/>
      <c r="E4938" s="8" t="s">
        <v>2636</v>
      </c>
      <c r="F4938" s="6">
        <v>1.77</v>
      </c>
      <c r="G4938" s="7">
        <v>45859.328414351854</v>
      </c>
      <c r="H4938" s="7">
        <v>45859.469039351854</v>
      </c>
    </row>
    <row r="4939" ht="22.5" customHeight="1" outlineLevel="1">
      <c r="A4939" s="5" t="s">
        <v>2605</v>
      </c>
      <c r="B4939" s="5" t="s">
        <v>2577</v>
      </c>
      <c r="C4939" s="5">
        <v>1.0</v>
      </c>
      <c r="D4939" s="6"/>
      <c r="E4939" s="8" t="s">
        <v>2637</v>
      </c>
      <c r="F4939" s="6">
        <v>27.119</v>
      </c>
      <c r="G4939" s="7">
        <v>45859.328055555554</v>
      </c>
      <c r="H4939" s="7">
        <v>45859.461122685185</v>
      </c>
    </row>
    <row r="4940" ht="22.5" customHeight="1" outlineLevel="1">
      <c r="A4940" s="5" t="s">
        <v>2584</v>
      </c>
      <c r="B4940" s="5" t="s">
        <v>2049</v>
      </c>
      <c r="C4940" s="5">
        <v>1.0</v>
      </c>
      <c r="D4940" s="6"/>
      <c r="E4940" s="8" t="s">
        <v>2638</v>
      </c>
      <c r="F4940" s="6">
        <v>5.69</v>
      </c>
      <c r="G4940" s="7">
        <v>45859.327881944446</v>
      </c>
      <c r="H4940" s="7">
        <v>45859.469039351854</v>
      </c>
    </row>
    <row r="4941" ht="22.5" customHeight="1" outlineLevel="1">
      <c r="A4941" s="5" t="s">
        <v>2605</v>
      </c>
      <c r="B4941" s="5" t="s">
        <v>2156</v>
      </c>
      <c r="C4941" s="5">
        <v>1.0</v>
      </c>
      <c r="D4941" s="6"/>
      <c r="E4941" s="8" t="s">
        <v>2639</v>
      </c>
      <c r="F4941" s="6">
        <v>1.359</v>
      </c>
      <c r="G4941" s="7">
        <v>45859.32775462963</v>
      </c>
      <c r="H4941" s="7">
        <v>45859.461122685185</v>
      </c>
    </row>
    <row r="4942" ht="22.5" customHeight="1" outlineLevel="1">
      <c r="A4942" s="5" t="s">
        <v>2605</v>
      </c>
      <c r="B4942" s="5" t="s">
        <v>80</v>
      </c>
      <c r="C4942" s="5">
        <v>1.0</v>
      </c>
      <c r="D4942" s="6"/>
      <c r="E4942" s="8" t="s">
        <v>2640</v>
      </c>
      <c r="F4942" s="6">
        <v>1.982</v>
      </c>
      <c r="G4942" s="7">
        <v>45859.327372685184</v>
      </c>
      <c r="H4942" s="7">
        <v>45859.46111111111</v>
      </c>
    </row>
    <row r="4943" ht="22.5" customHeight="1" outlineLevel="1">
      <c r="A4943" s="5" t="s">
        <v>2605</v>
      </c>
      <c r="B4943" s="5" t="s">
        <v>2169</v>
      </c>
      <c r="C4943" s="5" t="s">
        <v>76</v>
      </c>
      <c r="D4943" s="6"/>
      <c r="E4943" s="8" t="s">
        <v>2641</v>
      </c>
      <c r="F4943" s="6">
        <v>2.295</v>
      </c>
      <c r="G4943" s="7">
        <v>45859.32709490741</v>
      </c>
      <c r="H4943" s="7">
        <v>45859.46109953704</v>
      </c>
    </row>
    <row r="4944" ht="22.5" customHeight="1" outlineLevel="1">
      <c r="A4944" s="5" t="s">
        <v>2605</v>
      </c>
      <c r="B4944" s="5" t="s">
        <v>143</v>
      </c>
      <c r="C4944" s="5">
        <v>3.0</v>
      </c>
      <c r="D4944" s="5" t="s">
        <v>2642</v>
      </c>
      <c r="E4944" s="6"/>
      <c r="F4944" s="6">
        <v>3.44</v>
      </c>
      <c r="G4944" s="7">
        <v>45859.32702546296</v>
      </c>
      <c r="H4944" s="7">
        <v>45859.46109953704</v>
      </c>
    </row>
    <row r="4945" ht="22.5" customHeight="1" outlineLevel="1">
      <c r="A4945" s="5" t="s">
        <v>2584</v>
      </c>
      <c r="B4945" s="5" t="s">
        <v>2043</v>
      </c>
      <c r="C4945" s="5">
        <v>1.0</v>
      </c>
      <c r="D4945" s="6"/>
      <c r="E4945" s="8" t="s">
        <v>2643</v>
      </c>
      <c r="F4945" s="6">
        <v>1.877</v>
      </c>
      <c r="G4945" s="7">
        <v>45859.32701388889</v>
      </c>
      <c r="H4945" s="7">
        <v>45859.46902777778</v>
      </c>
    </row>
    <row r="4946" ht="22.5" customHeight="1" outlineLevel="1">
      <c r="A4946" s="5" t="s">
        <v>2605</v>
      </c>
      <c r="B4946" s="5" t="s">
        <v>83</v>
      </c>
      <c r="C4946" s="5">
        <v>1.0</v>
      </c>
      <c r="D4946" s="6"/>
      <c r="E4946" s="8" t="s">
        <v>2644</v>
      </c>
      <c r="F4946" s="6">
        <v>1.807</v>
      </c>
      <c r="G4946" s="7">
        <v>45859.326469907406</v>
      </c>
      <c r="H4946" s="7">
        <v>45859.46109953704</v>
      </c>
    </row>
    <row r="4947" ht="22.5" customHeight="1" outlineLevel="1">
      <c r="A4947" s="5" t="s">
        <v>2605</v>
      </c>
      <c r="B4947" s="5" t="s">
        <v>157</v>
      </c>
      <c r="C4947" s="5">
        <v>3.0</v>
      </c>
      <c r="D4947" s="5" t="s">
        <v>2645</v>
      </c>
      <c r="E4947" s="6"/>
      <c r="F4947" s="6">
        <v>5.16</v>
      </c>
      <c r="G4947" s="7">
        <v>45859.32638888889</v>
      </c>
      <c r="H4947" s="7">
        <v>45859.46109953704</v>
      </c>
    </row>
    <row r="4948" ht="22.5" customHeight="1" outlineLevel="1">
      <c r="A4948" s="5" t="s">
        <v>2605</v>
      </c>
      <c r="B4948" s="5" t="s">
        <v>139</v>
      </c>
      <c r="C4948" s="5">
        <v>3.0</v>
      </c>
      <c r="D4948" s="5" t="s">
        <v>2646</v>
      </c>
      <c r="E4948" s="6"/>
      <c r="F4948" s="6">
        <v>2.943</v>
      </c>
      <c r="G4948" s="7">
        <v>45859.32634259259</v>
      </c>
      <c r="H4948" s="7">
        <v>45859.46108796296</v>
      </c>
    </row>
    <row r="4949" ht="22.5" customHeight="1" outlineLevel="1">
      <c r="A4949" s="5" t="s">
        <v>2605</v>
      </c>
      <c r="B4949" s="5" t="s">
        <v>208</v>
      </c>
      <c r="C4949" s="5">
        <v>1.0</v>
      </c>
      <c r="D4949" s="6"/>
      <c r="E4949" s="8" t="s">
        <v>2647</v>
      </c>
      <c r="F4949" s="6">
        <v>1.823</v>
      </c>
      <c r="G4949" s="7">
        <v>45859.32609953704</v>
      </c>
      <c r="H4949" s="7">
        <v>45859.46108796296</v>
      </c>
    </row>
    <row r="4950" ht="22.5" customHeight="1" outlineLevel="1">
      <c r="A4950" s="5" t="s">
        <v>2584</v>
      </c>
      <c r="B4950" s="5" t="s">
        <v>2018</v>
      </c>
      <c r="C4950" s="5">
        <v>1.0</v>
      </c>
      <c r="D4950" s="6"/>
      <c r="E4950" s="8" t="s">
        <v>2648</v>
      </c>
      <c r="F4950" s="6">
        <v>3.063</v>
      </c>
      <c r="G4950" s="7">
        <v>45859.32601851852</v>
      </c>
      <c r="H4950" s="7">
        <v>45859.46902777778</v>
      </c>
    </row>
    <row r="4951" ht="22.5" customHeight="1" outlineLevel="1">
      <c r="A4951" s="5" t="s">
        <v>2584</v>
      </c>
      <c r="B4951" s="5" t="s">
        <v>2061</v>
      </c>
      <c r="C4951" s="5">
        <v>1.0</v>
      </c>
      <c r="D4951" s="6"/>
      <c r="E4951" s="8" t="s">
        <v>2649</v>
      </c>
      <c r="F4951" s="6">
        <v>5.746</v>
      </c>
      <c r="G4951" s="7">
        <v>45859.32576388889</v>
      </c>
      <c r="H4951" s="7">
        <v>45859.46902777778</v>
      </c>
    </row>
    <row r="4952" ht="22.5" customHeight="1" outlineLevel="1">
      <c r="A4952" s="5" t="s">
        <v>2605</v>
      </c>
      <c r="B4952" s="5" t="s">
        <v>2178</v>
      </c>
      <c r="C4952" s="5">
        <v>1.0</v>
      </c>
      <c r="D4952" s="6"/>
      <c r="E4952" s="8" t="s">
        <v>2650</v>
      </c>
      <c r="F4952" s="6">
        <v>1.567</v>
      </c>
      <c r="G4952" s="7">
        <v>45859.325694444444</v>
      </c>
      <c r="H4952" s="7">
        <v>45859.46108796296</v>
      </c>
    </row>
    <row r="4953" ht="22.5" customHeight="1" outlineLevel="1">
      <c r="A4953" s="5" t="s">
        <v>2584</v>
      </c>
      <c r="B4953" s="5" t="s">
        <v>2055</v>
      </c>
      <c r="C4953" s="5">
        <v>1.0</v>
      </c>
      <c r="D4953" s="6"/>
      <c r="E4953" s="8" t="s">
        <v>2651</v>
      </c>
      <c r="F4953" s="6">
        <v>2.474</v>
      </c>
      <c r="G4953" s="7">
        <v>45859.32561342593</v>
      </c>
      <c r="H4953" s="7">
        <v>45859.46902777778</v>
      </c>
    </row>
    <row r="4954" ht="22.5" customHeight="1" outlineLevel="1">
      <c r="A4954" s="5" t="s">
        <v>2605</v>
      </c>
      <c r="B4954" s="5" t="s">
        <v>2134</v>
      </c>
      <c r="C4954" s="5">
        <v>1.0</v>
      </c>
      <c r="D4954" s="6"/>
      <c r="E4954" s="8" t="s">
        <v>2652</v>
      </c>
      <c r="F4954" s="6">
        <v>1.911</v>
      </c>
      <c r="G4954" s="7">
        <v>45859.32502314815</v>
      </c>
      <c r="H4954" s="7">
        <v>45859.46107638889</v>
      </c>
    </row>
    <row r="4955" ht="22.5" customHeight="1" outlineLevel="1">
      <c r="A4955" s="5" t="s">
        <v>2584</v>
      </c>
      <c r="B4955" s="5" t="s">
        <v>2010</v>
      </c>
      <c r="C4955" s="5">
        <v>1.0</v>
      </c>
      <c r="D4955" s="6"/>
      <c r="E4955" s="8" t="s">
        <v>2653</v>
      </c>
      <c r="F4955" s="6">
        <v>4.546</v>
      </c>
      <c r="G4955" s="7">
        <v>45859.32471064815</v>
      </c>
      <c r="H4955" s="7">
        <v>45859.46902777778</v>
      </c>
    </row>
    <row r="4956" ht="22.5" customHeight="1" outlineLevel="1">
      <c r="A4956" s="5" t="s">
        <v>2605</v>
      </c>
      <c r="B4956" s="5" t="s">
        <v>75</v>
      </c>
      <c r="C4956" s="5">
        <v>1.0</v>
      </c>
      <c r="D4956" s="6"/>
      <c r="E4956" s="8" t="s">
        <v>2654</v>
      </c>
      <c r="F4956" s="6">
        <v>1.311</v>
      </c>
      <c r="G4956" s="7">
        <v>45859.32440972222</v>
      </c>
      <c r="H4956" s="7">
        <v>45859.46107638889</v>
      </c>
    </row>
    <row r="4957" ht="22.5" customHeight="1" outlineLevel="1">
      <c r="A4957" s="5" t="s">
        <v>2584</v>
      </c>
      <c r="B4957" s="5" t="s">
        <v>2011</v>
      </c>
      <c r="C4957" s="5">
        <v>1.0</v>
      </c>
      <c r="D4957" s="6"/>
      <c r="E4957" s="8" t="s">
        <v>2655</v>
      </c>
      <c r="F4957" s="6">
        <v>2.952</v>
      </c>
      <c r="G4957" s="7">
        <v>45859.32420138889</v>
      </c>
      <c r="H4957" s="7">
        <v>45859.4690162037</v>
      </c>
    </row>
    <row r="4958" ht="22.5" customHeight="1" outlineLevel="1">
      <c r="A4958" s="5" t="s">
        <v>2605</v>
      </c>
      <c r="B4958" s="5" t="s">
        <v>84</v>
      </c>
      <c r="C4958" s="5">
        <v>1.0</v>
      </c>
      <c r="D4958" s="6"/>
      <c r="E4958" s="8" t="s">
        <v>2656</v>
      </c>
      <c r="F4958" s="6">
        <v>1.879</v>
      </c>
      <c r="G4958" s="7">
        <v>45859.32417824074</v>
      </c>
      <c r="H4958" s="7">
        <v>45859.46107638889</v>
      </c>
    </row>
    <row r="4959" ht="22.5" customHeight="1" outlineLevel="1">
      <c r="A4959" s="5" t="s">
        <v>2605</v>
      </c>
      <c r="B4959" s="5" t="s">
        <v>2173</v>
      </c>
      <c r="C4959" s="5">
        <v>1.0</v>
      </c>
      <c r="D4959" s="6"/>
      <c r="E4959" s="8" t="s">
        <v>2657</v>
      </c>
      <c r="F4959" s="6">
        <v>1.415</v>
      </c>
      <c r="G4959" s="7">
        <v>45859.32387731481</v>
      </c>
      <c r="H4959" s="7">
        <v>45859.46107638889</v>
      </c>
    </row>
    <row r="4960" ht="22.5" customHeight="1" outlineLevel="1">
      <c r="A4960" s="5" t="s">
        <v>2584</v>
      </c>
      <c r="B4960" s="5" t="s">
        <v>2017</v>
      </c>
      <c r="C4960" s="5">
        <v>2.0</v>
      </c>
      <c r="D4960" s="6"/>
      <c r="E4960" s="8" t="s">
        <v>2658</v>
      </c>
      <c r="F4960" s="6">
        <v>2.489</v>
      </c>
      <c r="G4960" s="7">
        <v>45859.32386574074</v>
      </c>
      <c r="H4960" s="7">
        <v>45859.4690162037</v>
      </c>
    </row>
    <row r="4961" ht="22.5" customHeight="1" outlineLevel="1">
      <c r="A4961" s="5" t="s">
        <v>2605</v>
      </c>
      <c r="B4961" s="5" t="s">
        <v>39</v>
      </c>
      <c r="C4961" s="5">
        <v>1.0</v>
      </c>
      <c r="D4961" s="6"/>
      <c r="E4961" s="8" t="s">
        <v>2659</v>
      </c>
      <c r="F4961" s="6">
        <v>1.336</v>
      </c>
      <c r="G4961" s="7">
        <v>45859.32368055556</v>
      </c>
      <c r="H4961" s="7">
        <v>45859.46107638889</v>
      </c>
    </row>
    <row r="4962" ht="22.5" customHeight="1" outlineLevel="1">
      <c r="A4962" s="5" t="s">
        <v>2605</v>
      </c>
      <c r="B4962" s="5" t="s">
        <v>2163</v>
      </c>
      <c r="C4962" s="5">
        <v>1.0</v>
      </c>
      <c r="D4962" s="6"/>
      <c r="E4962" s="8" t="s">
        <v>2660</v>
      </c>
      <c r="F4962" s="6">
        <v>1.952</v>
      </c>
      <c r="G4962" s="7">
        <v>45859.3233912037</v>
      </c>
      <c r="H4962" s="7">
        <v>45859.46107638889</v>
      </c>
    </row>
    <row r="4963" ht="22.5" customHeight="1" outlineLevel="1">
      <c r="A4963" s="5" t="s">
        <v>2584</v>
      </c>
      <c r="B4963" s="5" t="s">
        <v>2037</v>
      </c>
      <c r="C4963" s="5">
        <v>2.0</v>
      </c>
      <c r="D4963" s="6"/>
      <c r="E4963" s="8" t="s">
        <v>2661</v>
      </c>
      <c r="F4963" s="6">
        <v>3.245</v>
      </c>
      <c r="G4963" s="7">
        <v>45859.323275462964</v>
      </c>
      <c r="H4963" s="7">
        <v>45859.4690162037</v>
      </c>
    </row>
    <row r="4964" ht="22.5" customHeight="1" outlineLevel="1">
      <c r="A4964" s="5" t="s">
        <v>2584</v>
      </c>
      <c r="B4964" s="5" t="s">
        <v>2054</v>
      </c>
      <c r="C4964" s="5">
        <v>1.0</v>
      </c>
      <c r="D4964" s="6"/>
      <c r="E4964" s="8" t="s">
        <v>2662</v>
      </c>
      <c r="F4964" s="6">
        <v>3.147</v>
      </c>
      <c r="G4964" s="7">
        <v>45859.322916666664</v>
      </c>
      <c r="H4964" s="7">
        <v>45859.4690162037</v>
      </c>
    </row>
    <row r="4965" ht="22.5" customHeight="1" outlineLevel="1">
      <c r="A4965" s="5" t="s">
        <v>2605</v>
      </c>
      <c r="B4965" s="5" t="s">
        <v>2177</v>
      </c>
      <c r="C4965" s="5">
        <v>1.0</v>
      </c>
      <c r="D4965" s="6"/>
      <c r="E4965" s="8" t="s">
        <v>2663</v>
      </c>
      <c r="F4965" s="6">
        <v>2.279</v>
      </c>
      <c r="G4965" s="7">
        <v>45859.3228125</v>
      </c>
      <c r="H4965" s="7">
        <v>45859.46107638889</v>
      </c>
    </row>
    <row r="4966" ht="22.5" customHeight="1" outlineLevel="1">
      <c r="A4966" s="5" t="s">
        <v>2605</v>
      </c>
      <c r="B4966" s="5" t="s">
        <v>2166</v>
      </c>
      <c r="C4966" s="5">
        <v>1.0</v>
      </c>
      <c r="D4966" s="6"/>
      <c r="E4966" s="8" t="s">
        <v>2664</v>
      </c>
      <c r="F4966" s="6">
        <v>1.752</v>
      </c>
      <c r="G4966" s="7">
        <v>45859.32263888889</v>
      </c>
      <c r="H4966" s="7">
        <v>45859.46107638889</v>
      </c>
    </row>
    <row r="4967" ht="22.5" customHeight="1" outlineLevel="1">
      <c r="A4967" s="5" t="s">
        <v>2584</v>
      </c>
      <c r="B4967" s="5" t="s">
        <v>2062</v>
      </c>
      <c r="C4967" s="5">
        <v>1.0</v>
      </c>
      <c r="D4967" s="6"/>
      <c r="E4967" s="8" t="s">
        <v>2665</v>
      </c>
      <c r="F4967" s="6">
        <v>1.864</v>
      </c>
      <c r="G4967" s="7">
        <v>45859.322592592594</v>
      </c>
      <c r="H4967" s="7">
        <v>45859.4690162037</v>
      </c>
    </row>
    <row r="4968" ht="22.5" customHeight="1" outlineLevel="1">
      <c r="A4968" s="5" t="s">
        <v>2605</v>
      </c>
      <c r="B4968" s="5" t="s">
        <v>2167</v>
      </c>
      <c r="C4968" s="5" t="s">
        <v>76</v>
      </c>
      <c r="D4968" s="6"/>
      <c r="E4968" s="8" t="s">
        <v>2664</v>
      </c>
      <c r="F4968" s="6">
        <v>2.191</v>
      </c>
      <c r="G4968" s="7">
        <v>45859.32256944444</v>
      </c>
      <c r="H4968" s="7">
        <v>45859.46105324074</v>
      </c>
    </row>
    <row r="4969" ht="22.5" customHeight="1" outlineLevel="1">
      <c r="A4969" s="5" t="s">
        <v>2605</v>
      </c>
      <c r="B4969" s="5" t="s">
        <v>63</v>
      </c>
      <c r="C4969" s="5">
        <v>2.0</v>
      </c>
      <c r="D4969" s="6"/>
      <c r="E4969" s="8" t="s">
        <v>2664</v>
      </c>
      <c r="F4969" s="6">
        <v>3.408</v>
      </c>
      <c r="G4969" s="7">
        <v>45859.32208333333</v>
      </c>
      <c r="H4969" s="7">
        <v>45859.46105324074</v>
      </c>
    </row>
    <row r="4970" ht="22.5" customHeight="1" outlineLevel="1">
      <c r="A4970" s="5" t="s">
        <v>2584</v>
      </c>
      <c r="B4970" s="5" t="s">
        <v>2058</v>
      </c>
      <c r="C4970" s="5">
        <v>2.0</v>
      </c>
      <c r="D4970" s="6"/>
      <c r="E4970" s="8" t="s">
        <v>2666</v>
      </c>
      <c r="F4970" s="6">
        <v>3.816</v>
      </c>
      <c r="G4970" s="7">
        <v>45859.32204861111</v>
      </c>
      <c r="H4970" s="7">
        <v>45859.46900462963</v>
      </c>
    </row>
    <row r="4971" ht="22.5" customHeight="1" outlineLevel="1">
      <c r="A4971" s="5" t="s">
        <v>2605</v>
      </c>
      <c r="B4971" s="5" t="s">
        <v>2161</v>
      </c>
      <c r="C4971" s="5">
        <v>1.0</v>
      </c>
      <c r="D4971" s="6"/>
      <c r="E4971" s="8" t="s">
        <v>2667</v>
      </c>
      <c r="F4971" s="6">
        <v>2.904</v>
      </c>
      <c r="G4971" s="7">
        <v>45859.32167824074</v>
      </c>
      <c r="H4971" s="7">
        <v>45859.46105324074</v>
      </c>
    </row>
    <row r="4972" ht="22.5" customHeight="1" outlineLevel="1">
      <c r="A4972" s="5" t="s">
        <v>2584</v>
      </c>
      <c r="B4972" s="5" t="s">
        <v>2023</v>
      </c>
      <c r="C4972" s="5">
        <v>2.0</v>
      </c>
      <c r="D4972" s="6"/>
      <c r="E4972" s="8" t="s">
        <v>2668</v>
      </c>
      <c r="F4972" s="6">
        <v>4.754</v>
      </c>
      <c r="G4972" s="7">
        <v>45859.321597222224</v>
      </c>
      <c r="H4972" s="7">
        <v>45859.46900462963</v>
      </c>
    </row>
    <row r="4973" ht="22.5" customHeight="1" outlineLevel="1">
      <c r="A4973" s="5" t="s">
        <v>2584</v>
      </c>
      <c r="B4973" s="5" t="s">
        <v>2047</v>
      </c>
      <c r="C4973" s="5">
        <v>2.0</v>
      </c>
      <c r="D4973" s="6"/>
      <c r="E4973" s="8" t="s">
        <v>2669</v>
      </c>
      <c r="F4973" s="6">
        <v>6.98</v>
      </c>
      <c r="G4973" s="7">
        <v>45859.32084490741</v>
      </c>
      <c r="H4973" s="7">
        <v>45859.468993055554</v>
      </c>
    </row>
    <row r="4974" ht="22.5" customHeight="1" outlineLevel="1">
      <c r="A4974" s="5" t="s">
        <v>2584</v>
      </c>
      <c r="B4974" s="5" t="s">
        <v>2050</v>
      </c>
      <c r="C4974" s="5">
        <v>1.0</v>
      </c>
      <c r="D4974" s="6"/>
      <c r="E4974" s="8" t="s">
        <v>2670</v>
      </c>
      <c r="F4974" s="6">
        <v>2.223</v>
      </c>
      <c r="G4974" s="7">
        <v>45859.320555555554</v>
      </c>
      <c r="H4974" s="7">
        <v>45859.468993055554</v>
      </c>
    </row>
    <row r="4975" ht="22.5" customHeight="1" outlineLevel="1">
      <c r="A4975" s="5" t="s">
        <v>2605</v>
      </c>
      <c r="B4975" s="5" t="s">
        <v>2180</v>
      </c>
      <c r="C4975" s="5">
        <v>1.0</v>
      </c>
      <c r="D4975" s="6"/>
      <c r="E4975" s="8" t="s">
        <v>2671</v>
      </c>
      <c r="F4975" s="6">
        <v>87.439</v>
      </c>
      <c r="G4975" s="7">
        <v>45859.320381944446</v>
      </c>
      <c r="H4975" s="7">
        <v>45859.46105324074</v>
      </c>
    </row>
    <row r="4976" ht="22.5" customHeight="1" outlineLevel="1">
      <c r="A4976" s="5" t="s">
        <v>2605</v>
      </c>
      <c r="B4976" s="5" t="s">
        <v>2176</v>
      </c>
      <c r="C4976" s="5">
        <v>1.0</v>
      </c>
      <c r="D4976" s="6"/>
      <c r="E4976" s="8" t="s">
        <v>2672</v>
      </c>
      <c r="F4976" s="6">
        <v>2.647</v>
      </c>
      <c r="G4976" s="7">
        <v>45859.320081018515</v>
      </c>
      <c r="H4976" s="7">
        <v>45859.46105324074</v>
      </c>
    </row>
    <row r="4977" ht="22.5" customHeight="1" outlineLevel="1">
      <c r="A4977" s="5" t="s">
        <v>2584</v>
      </c>
      <c r="B4977" s="5" t="s">
        <v>2059</v>
      </c>
      <c r="C4977" s="5">
        <v>1.0</v>
      </c>
      <c r="D4977" s="6"/>
      <c r="E4977" s="8" t="s">
        <v>2673</v>
      </c>
      <c r="F4977" s="6">
        <v>2.699</v>
      </c>
      <c r="G4977" s="7">
        <v>45859.31998842592</v>
      </c>
      <c r="H4977" s="7">
        <v>45859.468993055554</v>
      </c>
    </row>
    <row r="4978" ht="22.5" customHeight="1" outlineLevel="1">
      <c r="A4978" s="5" t="s">
        <v>2605</v>
      </c>
      <c r="B4978" s="5" t="s">
        <v>2164</v>
      </c>
      <c r="C4978" s="5">
        <v>1.0</v>
      </c>
      <c r="D4978" s="6"/>
      <c r="E4978" s="8" t="s">
        <v>2674</v>
      </c>
      <c r="F4978" s="6">
        <v>1.832</v>
      </c>
      <c r="G4978" s="7">
        <v>45859.319814814815</v>
      </c>
      <c r="H4978" s="7">
        <v>45859.46104166667</v>
      </c>
    </row>
    <row r="4979" ht="22.5" customHeight="1" outlineLevel="1">
      <c r="A4979" s="5" t="s">
        <v>2584</v>
      </c>
      <c r="B4979" s="5" t="s">
        <v>2015</v>
      </c>
      <c r="C4979" s="5">
        <v>3.0</v>
      </c>
      <c r="D4979" s="5" t="s">
        <v>2585</v>
      </c>
      <c r="E4979" s="6"/>
      <c r="F4979" s="6">
        <v>12.023</v>
      </c>
      <c r="G4979" s="7">
        <v>45859.3197337963</v>
      </c>
      <c r="H4979" s="7">
        <v>45859.468993055554</v>
      </c>
    </row>
    <row r="4980" ht="22.5" customHeight="1" outlineLevel="1">
      <c r="A4980" s="5" t="s">
        <v>2605</v>
      </c>
      <c r="B4980" s="5" t="s">
        <v>2175</v>
      </c>
      <c r="C4980" s="5">
        <v>1.0</v>
      </c>
      <c r="D4980" s="6"/>
      <c r="E4980" s="8" t="s">
        <v>2675</v>
      </c>
      <c r="F4980" s="6">
        <v>2.207</v>
      </c>
      <c r="G4980" s="7">
        <v>45859.319548611114</v>
      </c>
      <c r="H4980" s="7">
        <v>45859.46104166667</v>
      </c>
    </row>
    <row r="4981" ht="22.5" customHeight="1" outlineLevel="1">
      <c r="A4981" s="5" t="s">
        <v>2584</v>
      </c>
      <c r="B4981" s="5" t="s">
        <v>2056</v>
      </c>
      <c r="C4981" s="5">
        <v>1.0</v>
      </c>
      <c r="D4981" s="6"/>
      <c r="E4981" s="8" t="s">
        <v>2676</v>
      </c>
      <c r="F4981" s="6">
        <v>3.894</v>
      </c>
      <c r="G4981" s="7">
        <v>45859.319247685184</v>
      </c>
      <c r="H4981" s="7">
        <v>45859.468981481485</v>
      </c>
    </row>
    <row r="4982" ht="22.5" customHeight="1" outlineLevel="1">
      <c r="A4982" s="5" t="s">
        <v>2605</v>
      </c>
      <c r="B4982" s="5" t="s">
        <v>91</v>
      </c>
      <c r="C4982" s="5">
        <v>1.0</v>
      </c>
      <c r="D4982" s="6"/>
      <c r="E4982" s="8" t="s">
        <v>2664</v>
      </c>
      <c r="F4982" s="6">
        <v>1.967</v>
      </c>
      <c r="G4982" s="7">
        <v>45859.319236111114</v>
      </c>
      <c r="H4982" s="7">
        <v>45859.46104166667</v>
      </c>
    </row>
    <row r="4983" ht="22.5" customHeight="1" outlineLevel="1">
      <c r="A4983" s="5" t="s">
        <v>2605</v>
      </c>
      <c r="B4983" s="5" t="s">
        <v>42</v>
      </c>
      <c r="C4983" s="5">
        <v>1.0</v>
      </c>
      <c r="D4983" s="6"/>
      <c r="E4983" s="8" t="s">
        <v>2677</v>
      </c>
      <c r="F4983" s="6">
        <v>2.445</v>
      </c>
      <c r="G4983" s="7">
        <v>45859.31895833334</v>
      </c>
      <c r="H4983" s="7">
        <v>45859.46103009259</v>
      </c>
    </row>
    <row r="4984" ht="22.5" customHeight="1" outlineLevel="1">
      <c r="A4984" s="5" t="s">
        <v>2605</v>
      </c>
      <c r="B4984" s="5" t="s">
        <v>34</v>
      </c>
      <c r="C4984" s="5">
        <v>1.0</v>
      </c>
      <c r="D4984" s="6"/>
      <c r="E4984" s="8" t="s">
        <v>2678</v>
      </c>
      <c r="F4984" s="6">
        <v>3.167</v>
      </c>
      <c r="G4984" s="7">
        <v>45859.31868055555</v>
      </c>
      <c r="H4984" s="7">
        <v>45859.46103009259</v>
      </c>
    </row>
    <row r="4985" ht="22.5" customHeight="1" outlineLevel="1">
      <c r="A4985" s="5" t="s">
        <v>2605</v>
      </c>
      <c r="B4985" s="5" t="s">
        <v>2151</v>
      </c>
      <c r="C4985" s="5">
        <v>3.0</v>
      </c>
      <c r="D4985" s="5" t="s">
        <v>1817</v>
      </c>
      <c r="E4985" s="6"/>
      <c r="F4985" s="6">
        <v>9.511</v>
      </c>
      <c r="G4985" s="7">
        <v>45859.31854166667</v>
      </c>
      <c r="H4985" s="7">
        <v>45859.461018518516</v>
      </c>
    </row>
    <row r="4986" ht="22.5" customHeight="1" outlineLevel="1">
      <c r="A4986" s="5" t="s">
        <v>2584</v>
      </c>
      <c r="B4986" s="5" t="s">
        <v>2034</v>
      </c>
      <c r="C4986" s="5">
        <v>2.0</v>
      </c>
      <c r="D4986" s="6"/>
      <c r="E4986" s="8" t="s">
        <v>2679</v>
      </c>
      <c r="F4986" s="6">
        <v>5.102</v>
      </c>
      <c r="G4986" s="7">
        <v>45859.318460648145</v>
      </c>
      <c r="H4986" s="7">
        <v>45859.468981481485</v>
      </c>
    </row>
    <row r="4987" ht="22.5" customHeight="1" outlineLevel="1">
      <c r="A4987" s="5" t="s">
        <v>2605</v>
      </c>
      <c r="B4987" s="5" t="s">
        <v>2145</v>
      </c>
      <c r="C4987" s="5">
        <v>3.0</v>
      </c>
      <c r="D4987" s="5" t="s">
        <v>1117</v>
      </c>
      <c r="E4987" s="6"/>
      <c r="F4987" s="6">
        <v>3.4</v>
      </c>
      <c r="G4987" s="7">
        <v>45859.31842592593</v>
      </c>
      <c r="H4987" s="7">
        <v>45859.461018518516</v>
      </c>
    </row>
    <row r="4988" ht="22.5" customHeight="1" outlineLevel="1">
      <c r="A4988" s="5" t="s">
        <v>2584</v>
      </c>
      <c r="B4988" s="5" t="s">
        <v>2066</v>
      </c>
      <c r="C4988" s="5">
        <v>1.0</v>
      </c>
      <c r="D4988" s="6"/>
      <c r="E4988" s="8" t="s">
        <v>2680</v>
      </c>
      <c r="F4988" s="6">
        <v>3.047</v>
      </c>
      <c r="G4988" s="7">
        <v>45859.31814814815</v>
      </c>
      <c r="H4988" s="7">
        <v>45859.468981481485</v>
      </c>
    </row>
    <row r="4989" ht="22.5" customHeight="1" outlineLevel="1">
      <c r="A4989" s="5" t="s">
        <v>2605</v>
      </c>
      <c r="B4989" s="5" t="s">
        <v>2179</v>
      </c>
      <c r="C4989" s="5">
        <v>1.0</v>
      </c>
      <c r="D4989" s="6"/>
      <c r="E4989" s="8" t="s">
        <v>2681</v>
      </c>
      <c r="F4989" s="6">
        <v>1.631</v>
      </c>
      <c r="G4989" s="7">
        <v>45859.318136574075</v>
      </c>
      <c r="H4989" s="7">
        <v>45859.461006944446</v>
      </c>
    </row>
    <row r="4990" ht="22.5" customHeight="1" outlineLevel="1">
      <c r="A4990" s="5" t="s">
        <v>2605</v>
      </c>
      <c r="B4990" s="5" t="s">
        <v>50</v>
      </c>
      <c r="C4990" s="5">
        <v>2.0</v>
      </c>
      <c r="D4990" s="6"/>
      <c r="E4990" s="8" t="s">
        <v>2682</v>
      </c>
      <c r="F4990" s="6">
        <v>3.279</v>
      </c>
      <c r="G4990" s="7">
        <v>45859.31795138889</v>
      </c>
      <c r="H4990" s="7">
        <v>45859.461006944446</v>
      </c>
    </row>
    <row r="4991" ht="22.5" customHeight="1" outlineLevel="1">
      <c r="A4991" s="5" t="s">
        <v>2584</v>
      </c>
      <c r="B4991" s="5" t="s">
        <v>2027</v>
      </c>
      <c r="C4991" s="5">
        <v>1.0</v>
      </c>
      <c r="D4991" s="6"/>
      <c r="E4991" s="8" t="s">
        <v>2683</v>
      </c>
      <c r="F4991" s="6">
        <v>3.414</v>
      </c>
      <c r="G4991" s="7">
        <v>45859.317766203705</v>
      </c>
      <c r="H4991" s="7">
        <v>45859.46896990741</v>
      </c>
    </row>
    <row r="4992" ht="22.5" customHeight="1" outlineLevel="1">
      <c r="A4992" s="5" t="s">
        <v>2605</v>
      </c>
      <c r="B4992" s="5" t="s">
        <v>2143</v>
      </c>
      <c r="C4992" s="5">
        <v>1.0</v>
      </c>
      <c r="D4992" s="6"/>
      <c r="E4992" s="8" t="s">
        <v>2614</v>
      </c>
      <c r="F4992" s="6">
        <v>3.455</v>
      </c>
      <c r="G4992" s="7">
        <v>45859.317719907405</v>
      </c>
      <c r="H4992" s="7">
        <v>45859.46099537037</v>
      </c>
    </row>
    <row r="4993" ht="22.5" customHeight="1" outlineLevel="1">
      <c r="A4993" s="5" t="s">
        <v>2605</v>
      </c>
      <c r="B4993" s="5" t="s">
        <v>13</v>
      </c>
      <c r="C4993" s="5">
        <v>1.0</v>
      </c>
      <c r="D4993" s="6"/>
      <c r="E4993" s="8" t="s">
        <v>2684</v>
      </c>
      <c r="F4993" s="6">
        <v>1.255</v>
      </c>
      <c r="G4993" s="7">
        <v>45859.317453703705</v>
      </c>
      <c r="H4993" s="7">
        <v>45859.46099537037</v>
      </c>
    </row>
    <row r="4994" ht="22.5" customHeight="1" outlineLevel="1">
      <c r="A4994" s="5" t="s">
        <v>2605</v>
      </c>
      <c r="B4994" s="5" t="s">
        <v>2158</v>
      </c>
      <c r="C4994" s="5">
        <v>2.0</v>
      </c>
      <c r="D4994" s="6"/>
      <c r="E4994" s="8" t="s">
        <v>2685</v>
      </c>
      <c r="F4994" s="6">
        <v>2.862</v>
      </c>
      <c r="G4994" s="7">
        <v>45859.317083333335</v>
      </c>
      <c r="H4994" s="7">
        <v>45859.46099537037</v>
      </c>
    </row>
    <row r="4995" ht="22.5" customHeight="1" outlineLevel="1">
      <c r="A4995" s="5" t="s">
        <v>2605</v>
      </c>
      <c r="B4995" s="5" t="s">
        <v>35</v>
      </c>
      <c r="C4995" s="5">
        <v>2.0</v>
      </c>
      <c r="D4995" s="6"/>
      <c r="E4995" s="8" t="s">
        <v>2614</v>
      </c>
      <c r="F4995" s="6">
        <v>3.327</v>
      </c>
      <c r="G4995" s="7">
        <v>45859.316770833335</v>
      </c>
      <c r="H4995" s="7">
        <v>45859.46099537037</v>
      </c>
    </row>
    <row r="4996" ht="22.5" customHeight="1" outlineLevel="1">
      <c r="A4996" s="4" t="s">
        <v>2686</v>
      </c>
      <c r="B4996" s="5" t="s">
        <v>933</v>
      </c>
      <c r="C4996" s="5">
        <v>1.0</v>
      </c>
      <c r="D4996" s="5"/>
      <c r="E4996" s="5"/>
      <c r="F4996" s="6">
        <v>0.586</v>
      </c>
      <c r="G4996" s="7">
        <v>45856.98335648148</v>
      </c>
      <c r="H4996" s="7">
        <v>45856.983622685184</v>
      </c>
    </row>
    <row r="4997" ht="22.5" customHeight="1" outlineLevel="1">
      <c r="A4997" s="4" t="s">
        <v>2686</v>
      </c>
      <c r="B4997" s="5" t="s">
        <v>966</v>
      </c>
      <c r="C4997" s="5">
        <v>1.0</v>
      </c>
      <c r="D4997" s="5"/>
      <c r="E4997" s="5"/>
      <c r="F4997" s="6">
        <v>0.782</v>
      </c>
      <c r="G4997" s="7">
        <v>45856.98334490741</v>
      </c>
      <c r="H4997" s="7">
        <v>45856.983622685184</v>
      </c>
    </row>
    <row r="4998" ht="22.5" customHeight="1" outlineLevel="1">
      <c r="A4998" s="4" t="s">
        <v>2686</v>
      </c>
      <c r="B4998" s="5" t="s">
        <v>970</v>
      </c>
      <c r="C4998" s="5">
        <v>1.0</v>
      </c>
      <c r="D4998" s="5"/>
      <c r="E4998" s="5"/>
      <c r="F4998" s="6">
        <v>0.545</v>
      </c>
      <c r="G4998" s="7">
        <v>45856.98320601852</v>
      </c>
      <c r="H4998" s="7">
        <v>45856.983611111114</v>
      </c>
    </row>
    <row r="4999" ht="22.5" customHeight="1" outlineLevel="1">
      <c r="A4999" s="4" t="s">
        <v>2686</v>
      </c>
      <c r="B4999" s="5" t="s">
        <v>985</v>
      </c>
      <c r="C4999" s="5">
        <v>3.0</v>
      </c>
      <c r="D4999" s="5" t="s">
        <v>2687</v>
      </c>
      <c r="E4999" s="5"/>
      <c r="F4999" s="6">
        <v>2.711</v>
      </c>
      <c r="G4999" s="7">
        <v>45856.98320601852</v>
      </c>
      <c r="H4999" s="7">
        <v>45856.983611111114</v>
      </c>
    </row>
    <row r="5000" ht="22.5" customHeight="1" outlineLevel="1">
      <c r="A5000" s="4" t="s">
        <v>2686</v>
      </c>
      <c r="B5000" s="5" t="s">
        <v>145</v>
      </c>
      <c r="C5000" s="5" t="s">
        <v>371</v>
      </c>
      <c r="D5000" s="5"/>
      <c r="E5000" s="5"/>
      <c r="F5000" s="6">
        <v>1.404</v>
      </c>
      <c r="G5000" s="7">
        <v>45856.98318287037</v>
      </c>
      <c r="H5000" s="7">
        <v>45856.983611111114</v>
      </c>
    </row>
    <row r="5001" ht="22.5" customHeight="1" outlineLevel="1">
      <c r="A5001" s="4" t="s">
        <v>2686</v>
      </c>
      <c r="B5001" s="5" t="s">
        <v>271</v>
      </c>
      <c r="C5001" s="5">
        <v>2.0</v>
      </c>
      <c r="D5001" s="5"/>
      <c r="E5001" s="5"/>
      <c r="F5001" s="6">
        <v>2.033</v>
      </c>
      <c r="G5001" s="7">
        <v>45856.98315972222</v>
      </c>
      <c r="H5001" s="7">
        <v>45856.98359953704</v>
      </c>
    </row>
    <row r="5002" ht="22.5" customHeight="1" outlineLevel="1">
      <c r="A5002" s="4" t="s">
        <v>2686</v>
      </c>
      <c r="B5002" s="5" t="s">
        <v>957</v>
      </c>
      <c r="C5002" s="5">
        <v>1.0</v>
      </c>
      <c r="D5002" s="5"/>
      <c r="E5002" s="5"/>
      <c r="F5002" s="6">
        <v>0.762</v>
      </c>
      <c r="G5002" s="7">
        <v>45856.983148148145</v>
      </c>
      <c r="H5002" s="7">
        <v>45856.98359953704</v>
      </c>
    </row>
    <row r="5003" ht="22.5" customHeight="1" outlineLevel="1">
      <c r="A5003" s="4" t="s">
        <v>2686</v>
      </c>
      <c r="B5003" s="5" t="s">
        <v>976</v>
      </c>
      <c r="C5003" s="5">
        <v>1.0</v>
      </c>
      <c r="D5003" s="5"/>
      <c r="E5003" s="5"/>
      <c r="F5003" s="6">
        <v>0.804</v>
      </c>
      <c r="G5003" s="7">
        <v>45856.983136574076</v>
      </c>
      <c r="H5003" s="7">
        <v>45856.98359953704</v>
      </c>
    </row>
    <row r="5004" ht="22.5" customHeight="1" outlineLevel="1">
      <c r="A5004" s="4" t="s">
        <v>2686</v>
      </c>
      <c r="B5004" s="5" t="s">
        <v>946</v>
      </c>
      <c r="C5004" s="5">
        <v>1.0</v>
      </c>
      <c r="D5004" s="5"/>
      <c r="E5004" s="5"/>
      <c r="F5004" s="6">
        <v>0.351</v>
      </c>
      <c r="G5004" s="7">
        <v>45856.983078703706</v>
      </c>
      <c r="H5004" s="7">
        <v>45856.98358796296</v>
      </c>
    </row>
    <row r="5005" ht="22.5" customHeight="1" outlineLevel="1">
      <c r="A5005" s="4" t="s">
        <v>2686</v>
      </c>
      <c r="B5005" s="5" t="s">
        <v>929</v>
      </c>
      <c r="C5005" s="5" t="s">
        <v>2688</v>
      </c>
      <c r="D5005" s="5"/>
      <c r="E5005" s="5"/>
      <c r="F5005" s="6">
        <v>3.75</v>
      </c>
      <c r="G5005" s="7">
        <v>45856.983078703706</v>
      </c>
      <c r="H5005" s="7">
        <v>45856.98358796296</v>
      </c>
    </row>
    <row r="5006" ht="22.5" customHeight="1" outlineLevel="1">
      <c r="A5006" s="4" t="s">
        <v>2686</v>
      </c>
      <c r="B5006" s="5" t="s">
        <v>945</v>
      </c>
      <c r="C5006" s="5">
        <v>1.0</v>
      </c>
      <c r="D5006" s="5"/>
      <c r="E5006" s="5"/>
      <c r="F5006" s="6">
        <v>0.479</v>
      </c>
      <c r="G5006" s="7">
        <v>45856.98306712963</v>
      </c>
      <c r="H5006" s="7">
        <v>45856.98357638889</v>
      </c>
    </row>
    <row r="5007" ht="22.5" customHeight="1" outlineLevel="1">
      <c r="A5007" s="4" t="s">
        <v>2686</v>
      </c>
      <c r="B5007" s="5" t="s">
        <v>66</v>
      </c>
      <c r="C5007" s="5">
        <v>1.0</v>
      </c>
      <c r="D5007" s="5"/>
      <c r="E5007" s="5"/>
      <c r="F5007" s="6">
        <v>0.424</v>
      </c>
      <c r="G5007" s="7">
        <v>45856.98306712963</v>
      </c>
      <c r="H5007" s="7">
        <v>45856.98357638889</v>
      </c>
    </row>
    <row r="5008" ht="22.5" customHeight="1" outlineLevel="1">
      <c r="A5008" s="4" t="s">
        <v>2686</v>
      </c>
      <c r="B5008" s="5" t="s">
        <v>951</v>
      </c>
      <c r="C5008" s="5">
        <v>1.0</v>
      </c>
      <c r="D5008" s="5"/>
      <c r="E5008" s="5"/>
      <c r="F5008" s="6">
        <v>1.3</v>
      </c>
      <c r="G5008" s="7">
        <v>45856.98304398148</v>
      </c>
      <c r="H5008" s="7">
        <v>45856.98357638889</v>
      </c>
    </row>
    <row r="5009" ht="22.5" customHeight="1" outlineLevel="1">
      <c r="A5009" s="4" t="s">
        <v>2686</v>
      </c>
      <c r="B5009" s="5" t="s">
        <v>89</v>
      </c>
      <c r="C5009" s="5">
        <v>2.0</v>
      </c>
      <c r="D5009" s="5"/>
      <c r="E5009" s="8" t="s">
        <v>2689</v>
      </c>
      <c r="F5009" s="6">
        <v>3.19</v>
      </c>
      <c r="G5009" s="7">
        <v>45856.98292824074</v>
      </c>
      <c r="H5009" s="7">
        <v>45856.983564814815</v>
      </c>
    </row>
    <row r="5010" ht="22.5" customHeight="1" outlineLevel="1">
      <c r="A5010" s="4" t="s">
        <v>2686</v>
      </c>
      <c r="B5010" s="5" t="s">
        <v>960</v>
      </c>
      <c r="C5010" s="5">
        <v>2.0</v>
      </c>
      <c r="D5010" s="5"/>
      <c r="E5010" s="5"/>
      <c r="F5010" s="6">
        <v>1.967</v>
      </c>
      <c r="G5010" s="7">
        <v>45856.98290509259</v>
      </c>
      <c r="H5010" s="7">
        <v>45856.983564814815</v>
      </c>
    </row>
    <row r="5011" ht="22.5" customHeight="1" outlineLevel="1">
      <c r="A5011" s="4" t="s">
        <v>2686</v>
      </c>
      <c r="B5011" s="5" t="s">
        <v>934</v>
      </c>
      <c r="C5011" s="5">
        <v>3.0</v>
      </c>
      <c r="D5011" s="5" t="s">
        <v>2690</v>
      </c>
      <c r="E5011" s="8" t="s">
        <v>2691</v>
      </c>
      <c r="F5011" s="6">
        <v>3.183</v>
      </c>
      <c r="G5011" s="7">
        <v>45856.9825</v>
      </c>
      <c r="H5011" s="7">
        <v>45856.983564814815</v>
      </c>
    </row>
    <row r="5012" ht="22.5" customHeight="1" outlineLevel="1">
      <c r="A5012" s="4" t="s">
        <v>2686</v>
      </c>
      <c r="B5012" s="5" t="s">
        <v>225</v>
      </c>
      <c r="C5012" s="5">
        <v>3.0</v>
      </c>
      <c r="D5012" s="5" t="s">
        <v>1589</v>
      </c>
      <c r="E5012" s="5"/>
      <c r="F5012" s="6">
        <v>2.879</v>
      </c>
      <c r="G5012" s="7">
        <v>45856.98244212963</v>
      </c>
      <c r="H5012" s="7">
        <v>45856.98355324074</v>
      </c>
    </row>
    <row r="5013" ht="22.5" customHeight="1" outlineLevel="1">
      <c r="A5013" s="4" t="s">
        <v>2686</v>
      </c>
      <c r="B5013" s="5" t="s">
        <v>964</v>
      </c>
      <c r="C5013" s="5">
        <v>4.0</v>
      </c>
      <c r="D5013" s="5" t="s">
        <v>2692</v>
      </c>
      <c r="E5013" s="5"/>
      <c r="F5013" s="6">
        <v>2.312</v>
      </c>
      <c r="G5013" s="7">
        <v>45856.98228009259</v>
      </c>
      <c r="H5013" s="7">
        <v>45856.98355324074</v>
      </c>
    </row>
    <row r="5014" ht="22.5" customHeight="1" outlineLevel="1">
      <c r="A5014" s="4" t="s">
        <v>2686</v>
      </c>
      <c r="B5014" s="5" t="s">
        <v>962</v>
      </c>
      <c r="C5014" s="5">
        <v>1.0</v>
      </c>
      <c r="D5014" s="5"/>
      <c r="E5014" s="5"/>
      <c r="F5014" s="6">
        <v>0.694</v>
      </c>
      <c r="G5014" s="7">
        <v>45856.98226851852</v>
      </c>
      <c r="H5014" s="7">
        <v>45856.98355324074</v>
      </c>
    </row>
    <row r="5015" ht="22.5" customHeight="1" outlineLevel="1">
      <c r="A5015" s="4" t="s">
        <v>2686</v>
      </c>
      <c r="B5015" s="5" t="s">
        <v>203</v>
      </c>
      <c r="C5015" s="5">
        <v>1.0</v>
      </c>
      <c r="D5015" s="5"/>
      <c r="E5015" s="5"/>
      <c r="F5015" s="6">
        <v>0.503</v>
      </c>
      <c r="G5015" s="7">
        <v>45856.982256944444</v>
      </c>
      <c r="H5015" s="7">
        <v>45856.98354166667</v>
      </c>
    </row>
    <row r="5016" ht="22.5" customHeight="1" outlineLevel="1">
      <c r="A5016" s="4" t="s">
        <v>2686</v>
      </c>
      <c r="B5016" s="5" t="s">
        <v>229</v>
      </c>
      <c r="C5016" s="5">
        <v>1.0</v>
      </c>
      <c r="D5016" s="5"/>
      <c r="E5016" s="5"/>
      <c r="F5016" s="6">
        <v>0.452</v>
      </c>
      <c r="G5016" s="7">
        <v>45856.982256944444</v>
      </c>
      <c r="H5016" s="7">
        <v>45856.98354166667</v>
      </c>
    </row>
    <row r="5017" ht="22.5" customHeight="1" outlineLevel="1">
      <c r="A5017" s="4" t="s">
        <v>2686</v>
      </c>
      <c r="B5017" s="5" t="s">
        <v>932</v>
      </c>
      <c r="C5017" s="5">
        <v>1.0</v>
      </c>
      <c r="D5017" s="5"/>
      <c r="E5017" s="5"/>
      <c r="F5017" s="6">
        <v>0.946</v>
      </c>
      <c r="G5017" s="7">
        <v>45856.98224537037</v>
      </c>
      <c r="H5017" s="7">
        <v>45856.98353009259</v>
      </c>
    </row>
    <row r="5018" ht="22.5" customHeight="1" outlineLevel="1">
      <c r="A5018" s="4" t="s">
        <v>2686</v>
      </c>
      <c r="B5018" s="5" t="s">
        <v>941</v>
      </c>
      <c r="C5018" s="5">
        <v>3.0</v>
      </c>
      <c r="D5018" s="5" t="s">
        <v>942</v>
      </c>
      <c r="E5018" s="5"/>
      <c r="F5018" s="6">
        <v>2.491</v>
      </c>
      <c r="G5018" s="7">
        <v>45856.9821875</v>
      </c>
      <c r="H5018" s="7">
        <v>45856.98353009259</v>
      </c>
    </row>
    <row r="5019" ht="22.5" customHeight="1" outlineLevel="1">
      <c r="A5019" s="4" t="s">
        <v>2686</v>
      </c>
      <c r="B5019" s="5" t="s">
        <v>938</v>
      </c>
      <c r="C5019" s="5">
        <v>2.0</v>
      </c>
      <c r="D5019" s="5"/>
      <c r="E5019" s="5"/>
      <c r="F5019" s="6">
        <v>2.118</v>
      </c>
      <c r="G5019" s="7">
        <v>45856.98216435185</v>
      </c>
      <c r="H5019" s="7">
        <v>45856.98353009259</v>
      </c>
    </row>
    <row r="5020" ht="22.5" customHeight="1" outlineLevel="1">
      <c r="A5020" s="4" t="s">
        <v>2686</v>
      </c>
      <c r="B5020" s="5" t="s">
        <v>43</v>
      </c>
      <c r="C5020" s="5">
        <v>4.0</v>
      </c>
      <c r="D5020" s="5" t="s">
        <v>2693</v>
      </c>
      <c r="E5020" s="5"/>
      <c r="F5020" s="6">
        <v>2.246</v>
      </c>
      <c r="G5020" s="7">
        <v>45856.98202546296</v>
      </c>
      <c r="H5020" s="7">
        <v>45856.98351851852</v>
      </c>
    </row>
    <row r="5021" ht="22.5" customHeight="1" outlineLevel="1">
      <c r="A5021" s="4" t="s">
        <v>2686</v>
      </c>
      <c r="B5021" s="5" t="s">
        <v>979</v>
      </c>
      <c r="C5021" s="5">
        <v>1.0</v>
      </c>
      <c r="D5021" s="5"/>
      <c r="E5021" s="5"/>
      <c r="F5021" s="6">
        <v>1.159</v>
      </c>
      <c r="G5021" s="7">
        <v>45856.98200231481</v>
      </c>
      <c r="H5021" s="7">
        <v>45856.98351851852</v>
      </c>
    </row>
    <row r="5022" ht="22.5" customHeight="1" outlineLevel="1">
      <c r="A5022" s="4" t="s">
        <v>2686</v>
      </c>
      <c r="B5022" s="5" t="s">
        <v>950</v>
      </c>
      <c r="C5022" s="5">
        <v>2.0</v>
      </c>
      <c r="D5022" s="5"/>
      <c r="E5022" s="8" t="s">
        <v>2689</v>
      </c>
      <c r="F5022" s="6">
        <v>2.529</v>
      </c>
      <c r="G5022" s="7">
        <v>45856.981875</v>
      </c>
      <c r="H5022" s="7">
        <v>45856.98351851852</v>
      </c>
    </row>
    <row r="5023" ht="22.5" customHeight="1" outlineLevel="1">
      <c r="A5023" s="4" t="s">
        <v>2686</v>
      </c>
      <c r="B5023" s="5" t="s">
        <v>943</v>
      </c>
      <c r="C5023" s="5">
        <v>1.0</v>
      </c>
      <c r="D5023" s="5"/>
      <c r="E5023" s="5"/>
      <c r="F5023" s="6">
        <v>1.424</v>
      </c>
      <c r="G5023" s="7">
        <v>45856.98185185185</v>
      </c>
      <c r="H5023" s="7">
        <v>45856.983506944445</v>
      </c>
    </row>
    <row r="5024" ht="22.5" customHeight="1" outlineLevel="1">
      <c r="A5024" s="4" t="s">
        <v>2686</v>
      </c>
      <c r="B5024" s="5" t="s">
        <v>16</v>
      </c>
      <c r="C5024" s="5">
        <v>1.0</v>
      </c>
      <c r="D5024" s="5"/>
      <c r="E5024" s="5"/>
      <c r="F5024" s="6">
        <v>1.452</v>
      </c>
      <c r="G5024" s="7">
        <v>45856.981840277775</v>
      </c>
      <c r="H5024" s="7">
        <v>45856.983506944445</v>
      </c>
    </row>
    <row r="5025" ht="22.5" customHeight="1" outlineLevel="1">
      <c r="A5025" s="4" t="s">
        <v>2686</v>
      </c>
      <c r="B5025" s="5" t="s">
        <v>126</v>
      </c>
      <c r="C5025" s="5">
        <v>2.0</v>
      </c>
      <c r="D5025" s="5"/>
      <c r="E5025" s="5"/>
      <c r="F5025" s="6">
        <v>2.028</v>
      </c>
      <c r="G5025" s="7">
        <v>45856.98180555556</v>
      </c>
      <c r="H5025" s="7">
        <v>45856.983506944445</v>
      </c>
    </row>
    <row r="5026" ht="22.5" customHeight="1" outlineLevel="1">
      <c r="A5026" s="4" t="s">
        <v>2686</v>
      </c>
      <c r="B5026" s="5" t="s">
        <v>948</v>
      </c>
      <c r="C5026" s="5">
        <v>1.0</v>
      </c>
      <c r="D5026" s="5"/>
      <c r="E5026" s="5"/>
      <c r="F5026" s="6">
        <v>0.553</v>
      </c>
      <c r="G5026" s="7">
        <v>45856.981782407405</v>
      </c>
      <c r="H5026" s="7">
        <v>45856.98349537037</v>
      </c>
    </row>
    <row r="5027" ht="22.5" customHeight="1" outlineLevel="1">
      <c r="A5027" s="4" t="s">
        <v>2686</v>
      </c>
      <c r="B5027" s="5" t="s">
        <v>974</v>
      </c>
      <c r="C5027" s="5">
        <v>2.0</v>
      </c>
      <c r="D5027" s="5"/>
      <c r="E5027" s="5"/>
      <c r="F5027" s="6">
        <v>1.807</v>
      </c>
      <c r="G5027" s="7">
        <v>45856.981782407405</v>
      </c>
      <c r="H5027" s="7">
        <v>45856.98349537037</v>
      </c>
    </row>
    <row r="5028" ht="22.5" customHeight="1" outlineLevel="1">
      <c r="A5028" s="4" t="s">
        <v>2686</v>
      </c>
      <c r="B5028" s="5" t="s">
        <v>249</v>
      </c>
      <c r="C5028" s="5">
        <v>1.0</v>
      </c>
      <c r="D5028" s="5"/>
      <c r="E5028" s="5"/>
      <c r="F5028" s="6">
        <v>0.582</v>
      </c>
      <c r="G5028" s="7">
        <v>45856.981770833336</v>
      </c>
      <c r="H5028" s="7">
        <v>45856.98349537037</v>
      </c>
    </row>
    <row r="5029" ht="22.5" customHeight="1" outlineLevel="1">
      <c r="A5029" s="4" t="s">
        <v>2686</v>
      </c>
      <c r="B5029" s="5" t="s">
        <v>949</v>
      </c>
      <c r="C5029" s="5">
        <v>3.0</v>
      </c>
      <c r="D5029" s="5" t="s">
        <v>2694</v>
      </c>
      <c r="E5029" s="5"/>
      <c r="F5029" s="6">
        <v>2.578</v>
      </c>
      <c r="G5029" s="7">
        <v>45856.98168981481</v>
      </c>
      <c r="H5029" s="7">
        <v>45856.9834837963</v>
      </c>
    </row>
    <row r="5030" ht="22.5" customHeight="1" outlineLevel="1">
      <c r="A5030" s="4" t="s">
        <v>2686</v>
      </c>
      <c r="B5030" s="5" t="s">
        <v>937</v>
      </c>
      <c r="C5030" s="5">
        <v>1.0</v>
      </c>
      <c r="D5030" s="5"/>
      <c r="E5030" s="5"/>
      <c r="F5030" s="6">
        <v>0.727</v>
      </c>
      <c r="G5030" s="7">
        <v>45856.98167824074</v>
      </c>
      <c r="H5030" s="7">
        <v>45856.9834837963</v>
      </c>
    </row>
    <row r="5031" ht="22.5" customHeight="1" outlineLevel="1">
      <c r="A5031" s="4" t="s">
        <v>2686</v>
      </c>
      <c r="B5031" s="5" t="s">
        <v>927</v>
      </c>
      <c r="C5031" s="5">
        <v>1.0</v>
      </c>
      <c r="D5031" s="5"/>
      <c r="E5031" s="5"/>
      <c r="F5031" s="6">
        <v>0.999</v>
      </c>
      <c r="G5031" s="7">
        <v>45856.98165509259</v>
      </c>
      <c r="H5031" s="7">
        <v>45856.9834837963</v>
      </c>
    </row>
    <row r="5032" ht="22.5" customHeight="1" outlineLevel="1">
      <c r="A5032" s="4" t="s">
        <v>2686</v>
      </c>
      <c r="B5032" s="5" t="s">
        <v>953</v>
      </c>
      <c r="C5032" s="5">
        <v>3.0</v>
      </c>
      <c r="D5032" s="5" t="s">
        <v>2695</v>
      </c>
      <c r="E5032" s="5"/>
      <c r="F5032" s="6">
        <v>3.966</v>
      </c>
      <c r="G5032" s="7">
        <v>45856.9815625</v>
      </c>
      <c r="H5032" s="7">
        <v>45856.98347222222</v>
      </c>
    </row>
    <row r="5033" ht="22.5" customHeight="1" outlineLevel="1">
      <c r="A5033" s="4" t="s">
        <v>2686</v>
      </c>
      <c r="B5033" s="5" t="s">
        <v>220</v>
      </c>
      <c r="C5033" s="5">
        <v>3.0</v>
      </c>
      <c r="D5033" s="5" t="s">
        <v>2696</v>
      </c>
      <c r="E5033" s="5"/>
      <c r="F5033" s="6">
        <v>2.601</v>
      </c>
      <c r="G5033" s="7">
        <v>45856.98148148148</v>
      </c>
      <c r="H5033" s="7">
        <v>45856.98347222222</v>
      </c>
    </row>
    <row r="5034" ht="22.5" customHeight="1" outlineLevel="1">
      <c r="A5034" s="4" t="s">
        <v>2686</v>
      </c>
      <c r="B5034" s="5" t="s">
        <v>148</v>
      </c>
      <c r="C5034" s="5">
        <v>1.0</v>
      </c>
      <c r="D5034" s="5"/>
      <c r="E5034" s="5"/>
      <c r="F5034" s="6">
        <v>0.797</v>
      </c>
      <c r="G5034" s="7">
        <v>45856.981469907405</v>
      </c>
      <c r="H5034" s="7">
        <v>45856.98347222222</v>
      </c>
    </row>
    <row r="5035" ht="22.5" customHeight="1" outlineLevel="1">
      <c r="A5035" s="4" t="s">
        <v>2686</v>
      </c>
      <c r="B5035" s="5" t="s">
        <v>972</v>
      </c>
      <c r="C5035" s="5">
        <v>1.0</v>
      </c>
      <c r="D5035" s="5"/>
      <c r="E5035" s="5"/>
      <c r="F5035" s="6">
        <v>0.549</v>
      </c>
      <c r="G5035" s="7">
        <v>45856.981458333335</v>
      </c>
      <c r="H5035" s="7">
        <v>45856.983460648145</v>
      </c>
    </row>
    <row r="5036" ht="22.5" customHeight="1" outlineLevel="1">
      <c r="A5036" s="4" t="s">
        <v>2686</v>
      </c>
      <c r="B5036" s="5" t="s">
        <v>988</v>
      </c>
      <c r="C5036" s="5">
        <v>1.0</v>
      </c>
      <c r="D5036" s="5"/>
      <c r="E5036" s="5"/>
      <c r="F5036" s="6">
        <v>0.499</v>
      </c>
      <c r="G5036" s="7">
        <v>45856.98144675926</v>
      </c>
      <c r="H5036" s="7">
        <v>45856.983449074076</v>
      </c>
    </row>
    <row r="5037" ht="22.5" customHeight="1" outlineLevel="1">
      <c r="A5037" s="4" t="s">
        <v>2686</v>
      </c>
      <c r="B5037" s="5" t="s">
        <v>983</v>
      </c>
      <c r="C5037" s="5">
        <v>1.0</v>
      </c>
      <c r="D5037" s="5"/>
      <c r="E5037" s="5"/>
      <c r="F5037" s="6">
        <v>0.692</v>
      </c>
      <c r="G5037" s="7">
        <v>45856.98143518518</v>
      </c>
      <c r="H5037" s="7">
        <v>45856.983449074076</v>
      </c>
    </row>
    <row r="5038" ht="22.5" customHeight="1" outlineLevel="1">
      <c r="A5038" s="4" t="s">
        <v>2686</v>
      </c>
      <c r="B5038" s="5" t="s">
        <v>109</v>
      </c>
      <c r="C5038" s="5">
        <v>1.0</v>
      </c>
      <c r="D5038" s="5"/>
      <c r="E5038" s="5"/>
      <c r="F5038" s="6">
        <v>2.535</v>
      </c>
      <c r="G5038" s="7">
        <v>45856.981412037036</v>
      </c>
      <c r="H5038" s="7">
        <v>45856.983449074076</v>
      </c>
    </row>
    <row r="5039" ht="22.5" customHeight="1" outlineLevel="1">
      <c r="A5039" s="4" t="s">
        <v>2686</v>
      </c>
      <c r="B5039" s="5" t="s">
        <v>944</v>
      </c>
      <c r="C5039" s="5">
        <v>2.0</v>
      </c>
      <c r="D5039" s="5"/>
      <c r="E5039" s="5"/>
      <c r="F5039" s="6">
        <v>2.464</v>
      </c>
      <c r="G5039" s="7">
        <v>45856.98136574074</v>
      </c>
      <c r="H5039" s="7">
        <v>45856.9834375</v>
      </c>
    </row>
    <row r="5040" ht="22.5" customHeight="1" outlineLevel="1">
      <c r="A5040" s="4" t="s">
        <v>2686</v>
      </c>
      <c r="B5040" s="5" t="s">
        <v>940</v>
      </c>
      <c r="C5040" s="5">
        <v>3.0</v>
      </c>
      <c r="D5040" s="5" t="s">
        <v>2697</v>
      </c>
      <c r="E5040" s="8" t="s">
        <v>2698</v>
      </c>
      <c r="F5040" s="6">
        <v>2.963</v>
      </c>
      <c r="G5040" s="7">
        <v>45856.98118055556</v>
      </c>
      <c r="H5040" s="7">
        <v>45856.9834375</v>
      </c>
    </row>
    <row r="5041" ht="22.5" customHeight="1" outlineLevel="1">
      <c r="A5041" s="4" t="s">
        <v>2686</v>
      </c>
      <c r="B5041" s="5" t="s">
        <v>122</v>
      </c>
      <c r="C5041" s="5">
        <v>3.0</v>
      </c>
      <c r="D5041" s="5" t="s">
        <v>2317</v>
      </c>
      <c r="E5041" s="5"/>
      <c r="F5041" s="6">
        <v>3.283</v>
      </c>
      <c r="G5041" s="7">
        <v>45856.98112268518</v>
      </c>
      <c r="H5041" s="7">
        <v>45856.98342592592</v>
      </c>
    </row>
    <row r="5042" ht="22.5" customHeight="1" outlineLevel="1">
      <c r="A5042" s="4" t="s">
        <v>2686</v>
      </c>
      <c r="B5042" s="5" t="s">
        <v>936</v>
      </c>
      <c r="C5042" s="5">
        <v>3.0</v>
      </c>
      <c r="D5042" s="5" t="s">
        <v>2699</v>
      </c>
      <c r="E5042" s="5"/>
      <c r="F5042" s="6">
        <v>4.642</v>
      </c>
      <c r="G5042" s="7">
        <v>45856.98101851852</v>
      </c>
      <c r="H5042" s="7">
        <v>45856.98342592592</v>
      </c>
    </row>
    <row r="5043" ht="22.5" customHeight="1" outlineLevel="1">
      <c r="A5043" s="4" t="s">
        <v>2686</v>
      </c>
      <c r="B5043" s="5" t="s">
        <v>955</v>
      </c>
      <c r="C5043" s="5">
        <v>1.0</v>
      </c>
      <c r="D5043" s="5"/>
      <c r="E5043" s="5"/>
      <c r="F5043" s="6">
        <v>0.759</v>
      </c>
      <c r="G5043" s="7">
        <v>45856.98099537037</v>
      </c>
      <c r="H5043" s="7">
        <v>45856.98342592592</v>
      </c>
    </row>
    <row r="5044" ht="22.5" customHeight="1" outlineLevel="1">
      <c r="A5044" s="4" t="s">
        <v>2686</v>
      </c>
      <c r="B5044" s="5" t="s">
        <v>38</v>
      </c>
      <c r="C5044" s="5">
        <v>1.0</v>
      </c>
      <c r="D5044" s="5"/>
      <c r="E5044" s="5"/>
      <c r="F5044" s="6">
        <v>1.702</v>
      </c>
      <c r="G5044" s="7">
        <v>45856.98099537037</v>
      </c>
      <c r="H5044" s="7">
        <v>45856.98342592592</v>
      </c>
    </row>
    <row r="5045" ht="22.5" customHeight="1" outlineLevel="1">
      <c r="A5045" s="4" t="s">
        <v>2686</v>
      </c>
      <c r="B5045" s="5" t="s">
        <v>933</v>
      </c>
      <c r="C5045" s="5">
        <v>1.0</v>
      </c>
      <c r="D5045" s="5"/>
      <c r="E5045" s="5"/>
      <c r="F5045" s="6">
        <v>0.627</v>
      </c>
      <c r="G5045" s="7">
        <v>45856.9809837963</v>
      </c>
      <c r="H5045" s="7">
        <v>45856.98341435185</v>
      </c>
    </row>
    <row r="5046" ht="22.5" customHeight="1" outlineLevel="1">
      <c r="A5046" s="4" t="s">
        <v>2686</v>
      </c>
      <c r="B5046" s="5" t="s">
        <v>966</v>
      </c>
      <c r="C5046" s="5">
        <v>1.0</v>
      </c>
      <c r="D5046" s="5"/>
      <c r="E5046" s="5"/>
      <c r="F5046" s="6">
        <v>2.602</v>
      </c>
      <c r="G5046" s="7">
        <v>45856.98094907407</v>
      </c>
      <c r="H5046" s="7">
        <v>45856.98341435185</v>
      </c>
    </row>
    <row r="5047" ht="22.5" customHeight="1" outlineLevel="1">
      <c r="A5047" s="4" t="s">
        <v>2686</v>
      </c>
      <c r="B5047" s="5" t="s">
        <v>985</v>
      </c>
      <c r="C5047" s="5">
        <v>3.0</v>
      </c>
      <c r="D5047" s="5" t="s">
        <v>2687</v>
      </c>
      <c r="E5047" s="5"/>
      <c r="F5047" s="6">
        <v>3.747</v>
      </c>
      <c r="G5047" s="7">
        <v>45856.98086805556</v>
      </c>
      <c r="H5047" s="7">
        <v>45856.98341435185</v>
      </c>
    </row>
    <row r="5048" ht="22.5" customHeight="1" outlineLevel="1">
      <c r="A5048" s="4" t="s">
        <v>2686</v>
      </c>
      <c r="B5048" s="5" t="s">
        <v>970</v>
      </c>
      <c r="C5048" s="5">
        <v>2.0</v>
      </c>
      <c r="D5048" s="5"/>
      <c r="E5048" s="5"/>
      <c r="F5048" s="6">
        <v>2.256</v>
      </c>
      <c r="G5048" s="7">
        <v>45856.980833333335</v>
      </c>
      <c r="H5048" s="7">
        <v>45856.98339120371</v>
      </c>
    </row>
    <row r="5049" ht="22.5" customHeight="1" outlineLevel="1">
      <c r="A5049" s="4" t="s">
        <v>2686</v>
      </c>
      <c r="B5049" s="5" t="s">
        <v>145</v>
      </c>
      <c r="C5049" s="5">
        <v>1.0</v>
      </c>
      <c r="D5049" s="5"/>
      <c r="E5049" s="5"/>
      <c r="F5049" s="6">
        <v>4.703</v>
      </c>
      <c r="G5049" s="7">
        <v>45856.98076388889</v>
      </c>
      <c r="H5049" s="7">
        <v>45856.98339120371</v>
      </c>
    </row>
    <row r="5050" ht="22.5" customHeight="1" outlineLevel="1">
      <c r="A5050" s="5" t="s">
        <v>2700</v>
      </c>
      <c r="B5050" s="5" t="s">
        <v>233</v>
      </c>
      <c r="C5050" s="5">
        <v>1.0</v>
      </c>
      <c r="D5050" s="5"/>
      <c r="E5050" s="5"/>
      <c r="F5050" s="6">
        <v>0.639</v>
      </c>
      <c r="G5050" s="7">
        <v>45856.54170138889</v>
      </c>
      <c r="H5050" s="6"/>
    </row>
    <row r="5051" ht="22.5" customHeight="1" outlineLevel="1">
      <c r="A5051" s="5" t="s">
        <v>2700</v>
      </c>
      <c r="B5051" s="5" t="s">
        <v>2701</v>
      </c>
      <c r="C5051" s="5">
        <v>1.0</v>
      </c>
      <c r="D5051" s="5"/>
      <c r="E5051" s="5"/>
      <c r="F5051" s="6">
        <v>0.903</v>
      </c>
      <c r="G5051" s="7">
        <v>45856.54167824074</v>
      </c>
      <c r="H5051" s="6"/>
    </row>
    <row r="5052" ht="22.5" customHeight="1" outlineLevel="1">
      <c r="A5052" s="5" t="s">
        <v>2700</v>
      </c>
      <c r="B5052" s="5" t="s">
        <v>2702</v>
      </c>
      <c r="C5052" s="5">
        <v>1.0</v>
      </c>
      <c r="D5052" s="5"/>
      <c r="E5052" s="5"/>
      <c r="F5052" s="6">
        <v>1.108</v>
      </c>
      <c r="G5052" s="7">
        <v>45856.541655092595</v>
      </c>
      <c r="H5052" s="6"/>
    </row>
    <row r="5053" ht="22.5" customHeight="1" outlineLevel="1">
      <c r="A5053" s="5" t="s">
        <v>2700</v>
      </c>
      <c r="B5053" s="5" t="s">
        <v>2703</v>
      </c>
      <c r="C5053" s="5">
        <v>1.0</v>
      </c>
      <c r="D5053" s="5"/>
      <c r="E5053" s="5"/>
      <c r="F5053" s="6">
        <v>0.735</v>
      </c>
      <c r="G5053" s="7">
        <v>45856.54164351852</v>
      </c>
      <c r="H5053" s="6"/>
    </row>
    <row r="5054" ht="22.5" customHeight="1" outlineLevel="1">
      <c r="A5054" s="5" t="s">
        <v>2700</v>
      </c>
      <c r="B5054" s="5" t="s">
        <v>58</v>
      </c>
      <c r="C5054" s="5">
        <v>1.0</v>
      </c>
      <c r="D5054" s="5"/>
      <c r="E5054" s="5"/>
      <c r="F5054" s="6">
        <v>0.966</v>
      </c>
      <c r="G5054" s="7">
        <v>45856.54162037037</v>
      </c>
      <c r="H5054" s="6"/>
    </row>
    <row r="5055" ht="22.5" customHeight="1" outlineLevel="1">
      <c r="A5055" s="5" t="s">
        <v>2700</v>
      </c>
      <c r="B5055" s="5" t="s">
        <v>255</v>
      </c>
      <c r="C5055" s="5">
        <v>1.0</v>
      </c>
      <c r="D5055" s="5"/>
      <c r="E5055" s="5"/>
      <c r="F5055" s="6">
        <v>2.526</v>
      </c>
      <c r="G5055" s="7">
        <v>45856.54157407407</v>
      </c>
      <c r="H5055" s="6"/>
    </row>
    <row r="5056" ht="22.5" customHeight="1" outlineLevel="1">
      <c r="A5056" s="5" t="s">
        <v>2700</v>
      </c>
      <c r="B5056" s="5" t="s">
        <v>2704</v>
      </c>
      <c r="C5056" s="5">
        <v>1.0</v>
      </c>
      <c r="D5056" s="5"/>
      <c r="E5056" s="5"/>
      <c r="F5056" s="6">
        <v>1.324</v>
      </c>
      <c r="G5056" s="7">
        <v>45856.541550925926</v>
      </c>
      <c r="H5056" s="6"/>
    </row>
    <row r="5057" ht="22.5" customHeight="1" outlineLevel="1">
      <c r="A5057" s="5" t="s">
        <v>2700</v>
      </c>
      <c r="B5057" s="5" t="s">
        <v>206</v>
      </c>
      <c r="C5057" s="5" t="s">
        <v>193</v>
      </c>
      <c r="D5057" s="5"/>
      <c r="E5057" s="5"/>
      <c r="F5057" s="6">
        <v>4.615</v>
      </c>
      <c r="G5057" s="7">
        <v>45856.54148148148</v>
      </c>
      <c r="H5057" s="6"/>
    </row>
    <row r="5058" ht="22.5" customHeight="1" outlineLevel="1">
      <c r="A5058" s="5" t="s">
        <v>2700</v>
      </c>
      <c r="B5058" s="5" t="s">
        <v>2705</v>
      </c>
      <c r="C5058" s="5">
        <v>1.0</v>
      </c>
      <c r="D5058" s="5"/>
      <c r="E5058" s="5"/>
      <c r="F5058" s="6">
        <v>0.985</v>
      </c>
      <c r="G5058" s="7">
        <v>45856.54145833333</v>
      </c>
      <c r="H5058" s="6"/>
    </row>
    <row r="5059" ht="22.5" customHeight="1" outlineLevel="1">
      <c r="A5059" s="5" t="s">
        <v>2700</v>
      </c>
      <c r="B5059" s="5" t="s">
        <v>2706</v>
      </c>
      <c r="C5059" s="5">
        <v>1.0</v>
      </c>
      <c r="D5059" s="5"/>
      <c r="E5059" s="5"/>
      <c r="F5059" s="6">
        <v>1.224</v>
      </c>
      <c r="G5059" s="7">
        <v>45856.54143518519</v>
      </c>
      <c r="H5059" s="6"/>
    </row>
    <row r="5060" ht="22.5" customHeight="1" outlineLevel="1">
      <c r="A5060" s="5" t="s">
        <v>2700</v>
      </c>
      <c r="B5060" s="5" t="s">
        <v>2707</v>
      </c>
      <c r="C5060" s="5">
        <v>1.0</v>
      </c>
      <c r="D5060" s="5"/>
      <c r="E5060" s="5"/>
      <c r="F5060" s="6">
        <v>1.043</v>
      </c>
      <c r="G5060" s="7">
        <v>45856.54141203704</v>
      </c>
      <c r="H5060" s="6"/>
    </row>
    <row r="5061" ht="22.5" customHeight="1" outlineLevel="1">
      <c r="A5061" s="5" t="s">
        <v>2700</v>
      </c>
      <c r="B5061" s="5" t="s">
        <v>2708</v>
      </c>
      <c r="C5061" s="5">
        <v>1.0</v>
      </c>
      <c r="D5061" s="5"/>
      <c r="E5061" s="5"/>
      <c r="F5061" s="6">
        <v>1.027</v>
      </c>
      <c r="G5061" s="7">
        <v>45856.54138888889</v>
      </c>
      <c r="H5061" s="6"/>
    </row>
    <row r="5062" ht="22.5" customHeight="1" outlineLevel="1">
      <c r="A5062" s="5" t="s">
        <v>2700</v>
      </c>
      <c r="B5062" s="5" t="s">
        <v>2709</v>
      </c>
      <c r="C5062" s="5">
        <v>1.0</v>
      </c>
      <c r="D5062" s="5"/>
      <c r="E5062" s="5"/>
      <c r="F5062" s="6">
        <v>1.758</v>
      </c>
      <c r="G5062" s="7">
        <v>45856.541354166664</v>
      </c>
      <c r="H5062" s="6"/>
    </row>
    <row r="5063" ht="22.5" customHeight="1" outlineLevel="1">
      <c r="A5063" s="5" t="s">
        <v>2700</v>
      </c>
      <c r="B5063" s="5" t="s">
        <v>19</v>
      </c>
      <c r="C5063" s="5">
        <v>1.0</v>
      </c>
      <c r="D5063" s="5"/>
      <c r="E5063" s="5"/>
      <c r="F5063" s="6">
        <v>1.029</v>
      </c>
      <c r="G5063" s="7">
        <v>45856.54133101852</v>
      </c>
      <c r="H5063" s="6"/>
    </row>
    <row r="5064" ht="22.5" customHeight="1" outlineLevel="1">
      <c r="A5064" s="5" t="s">
        <v>2700</v>
      </c>
      <c r="B5064" s="5" t="s">
        <v>175</v>
      </c>
      <c r="C5064" s="5">
        <v>1.0</v>
      </c>
      <c r="D5064" s="5"/>
      <c r="E5064" s="5"/>
      <c r="F5064" s="6">
        <v>0.979</v>
      </c>
      <c r="G5064" s="7">
        <v>45856.54130787037</v>
      </c>
      <c r="H5064" s="6"/>
    </row>
    <row r="5065" ht="22.5" customHeight="1" outlineLevel="1">
      <c r="A5065" s="5" t="s">
        <v>2700</v>
      </c>
      <c r="B5065" s="5" t="s">
        <v>88</v>
      </c>
      <c r="C5065" s="5">
        <v>1.0</v>
      </c>
      <c r="D5065" s="5"/>
      <c r="E5065" s="5"/>
      <c r="F5065" s="6">
        <v>0.809</v>
      </c>
      <c r="G5065" s="7">
        <v>45856.541284722225</v>
      </c>
      <c r="H5065" s="6"/>
    </row>
    <row r="5066" ht="22.5" customHeight="1" outlineLevel="1">
      <c r="A5066" s="5" t="s">
        <v>2700</v>
      </c>
      <c r="B5066" s="5" t="s">
        <v>241</v>
      </c>
      <c r="C5066" s="5">
        <v>1.0</v>
      </c>
      <c r="D5066" s="5"/>
      <c r="E5066" s="5"/>
      <c r="F5066" s="6">
        <v>0.841</v>
      </c>
      <c r="G5066" s="7">
        <v>45856.54127314815</v>
      </c>
      <c r="H5066" s="6"/>
    </row>
    <row r="5067" ht="22.5" customHeight="1" outlineLevel="1">
      <c r="A5067" s="5" t="s">
        <v>2700</v>
      </c>
      <c r="B5067" s="5" t="s">
        <v>2710</v>
      </c>
      <c r="C5067" s="5">
        <v>1.0</v>
      </c>
      <c r="D5067" s="5"/>
      <c r="E5067" s="5"/>
      <c r="F5067" s="6">
        <v>0.951</v>
      </c>
      <c r="G5067" s="7">
        <v>45856.54125</v>
      </c>
      <c r="H5067" s="6"/>
    </row>
    <row r="5068" ht="22.5" customHeight="1" outlineLevel="1">
      <c r="A5068" s="5" t="s">
        <v>2700</v>
      </c>
      <c r="B5068" s="5" t="s">
        <v>2711</v>
      </c>
      <c r="C5068" s="5">
        <v>1.0</v>
      </c>
      <c r="D5068" s="5"/>
      <c r="E5068" s="5"/>
      <c r="F5068" s="6">
        <v>1.452</v>
      </c>
      <c r="G5068" s="7">
        <v>45856.54122685185</v>
      </c>
      <c r="H5068" s="6"/>
    </row>
    <row r="5069" ht="22.5" customHeight="1" outlineLevel="1">
      <c r="A5069" s="5" t="s">
        <v>2700</v>
      </c>
      <c r="B5069" s="5" t="s">
        <v>33</v>
      </c>
      <c r="C5069" s="5">
        <v>2.0</v>
      </c>
      <c r="D5069" s="5"/>
      <c r="E5069" s="5"/>
      <c r="F5069" s="6">
        <v>3.125</v>
      </c>
      <c r="G5069" s="7">
        <v>45856.541180555556</v>
      </c>
      <c r="H5069" s="6"/>
    </row>
    <row r="5070" ht="22.5" customHeight="1" outlineLevel="1">
      <c r="A5070" s="5" t="s">
        <v>2700</v>
      </c>
      <c r="B5070" s="5" t="s">
        <v>110</v>
      </c>
      <c r="C5070" s="5">
        <v>1.0</v>
      </c>
      <c r="D5070" s="5"/>
      <c r="E5070" s="5"/>
      <c r="F5070" s="6">
        <v>9.995</v>
      </c>
      <c r="G5070" s="7">
        <v>45856.54105324074</v>
      </c>
      <c r="H5070" s="6"/>
    </row>
    <row r="5071" ht="22.5" customHeight="1" outlineLevel="1">
      <c r="A5071" s="5" t="s">
        <v>2700</v>
      </c>
      <c r="B5071" s="5" t="s">
        <v>151</v>
      </c>
      <c r="C5071" s="5">
        <v>1.0</v>
      </c>
      <c r="D5071" s="5"/>
      <c r="E5071" s="5"/>
      <c r="F5071" s="6">
        <v>2.058</v>
      </c>
      <c r="G5071" s="7">
        <v>45856.54101851852</v>
      </c>
      <c r="H5071" s="6"/>
    </row>
    <row r="5072" ht="22.5" customHeight="1" outlineLevel="1">
      <c r="A5072" s="5" t="s">
        <v>2700</v>
      </c>
      <c r="B5072" s="5" t="s">
        <v>2712</v>
      </c>
      <c r="C5072" s="5">
        <v>1.0</v>
      </c>
      <c r="D5072" s="5"/>
      <c r="E5072" s="5"/>
      <c r="F5072" s="6">
        <v>2.771</v>
      </c>
      <c r="G5072" s="7">
        <v>45856.54096064815</v>
      </c>
      <c r="H5072" s="6"/>
    </row>
    <row r="5073" ht="22.5" customHeight="1" outlineLevel="1">
      <c r="A5073" s="5" t="s">
        <v>2700</v>
      </c>
      <c r="B5073" s="5" t="s">
        <v>259</v>
      </c>
      <c r="C5073" s="5">
        <v>1.0</v>
      </c>
      <c r="D5073" s="5"/>
      <c r="E5073" s="5"/>
      <c r="F5073" s="6">
        <v>1.481</v>
      </c>
      <c r="G5073" s="7">
        <v>45856.540925925925</v>
      </c>
      <c r="H5073" s="6"/>
    </row>
    <row r="5074" ht="22.5" customHeight="1" outlineLevel="1">
      <c r="A5074" s="5" t="s">
        <v>2700</v>
      </c>
      <c r="B5074" s="5" t="s">
        <v>2713</v>
      </c>
      <c r="C5074" s="5">
        <v>4.0</v>
      </c>
      <c r="D5074" s="5" t="s">
        <v>2714</v>
      </c>
      <c r="E5074" s="5"/>
      <c r="F5074" s="6">
        <v>1.77</v>
      </c>
      <c r="G5074" s="7">
        <v>45856.54077546296</v>
      </c>
      <c r="H5074" s="6"/>
    </row>
    <row r="5075" ht="22.5" customHeight="1" outlineLevel="1">
      <c r="A5075" s="5" t="s">
        <v>2700</v>
      </c>
      <c r="B5075" s="5" t="s">
        <v>2715</v>
      </c>
      <c r="C5075" s="5">
        <v>1.0</v>
      </c>
      <c r="D5075" s="5"/>
      <c r="E5075" s="5"/>
      <c r="F5075" s="6">
        <v>5.991</v>
      </c>
      <c r="G5075" s="7">
        <v>45856.54069444445</v>
      </c>
      <c r="H5075" s="6"/>
    </row>
    <row r="5076" ht="22.5" customHeight="1" outlineLevel="1">
      <c r="A5076" s="5" t="s">
        <v>2700</v>
      </c>
      <c r="B5076" s="5" t="s">
        <v>2716</v>
      </c>
      <c r="C5076" s="5">
        <v>4.0</v>
      </c>
      <c r="D5076" s="5" t="s">
        <v>2717</v>
      </c>
      <c r="E5076" s="5"/>
      <c r="F5076" s="6">
        <v>1.672</v>
      </c>
      <c r="G5076" s="7">
        <v>45856.54059027778</v>
      </c>
      <c r="H5076" s="6"/>
    </row>
    <row r="5077" ht="22.5" customHeight="1" outlineLevel="1">
      <c r="A5077" s="5" t="s">
        <v>2700</v>
      </c>
      <c r="B5077" s="5" t="s">
        <v>2718</v>
      </c>
      <c r="C5077" s="5">
        <v>1.0</v>
      </c>
      <c r="D5077" s="5"/>
      <c r="E5077" s="5"/>
      <c r="F5077" s="6">
        <v>1.794</v>
      </c>
      <c r="G5077" s="7">
        <v>45856.540555555555</v>
      </c>
      <c r="H5077" s="6"/>
    </row>
    <row r="5078" ht="22.5" customHeight="1" outlineLevel="1">
      <c r="A5078" s="5" t="s">
        <v>2700</v>
      </c>
      <c r="B5078" s="5" t="s">
        <v>2719</v>
      </c>
      <c r="C5078" s="5">
        <v>3.0</v>
      </c>
      <c r="D5078" s="5" t="s">
        <v>2720</v>
      </c>
      <c r="E5078" s="5"/>
      <c r="F5078" s="6">
        <v>1.596</v>
      </c>
      <c r="G5078" s="7">
        <v>45856.54046296296</v>
      </c>
      <c r="H5078" s="6"/>
    </row>
    <row r="5079" ht="22.5" customHeight="1" outlineLevel="1">
      <c r="A5079" s="5" t="s">
        <v>2700</v>
      </c>
      <c r="B5079" s="5" t="s">
        <v>11</v>
      </c>
      <c r="C5079" s="5">
        <v>1.0</v>
      </c>
      <c r="D5079" s="5"/>
      <c r="E5079" s="5"/>
      <c r="F5079" s="6">
        <v>1.023</v>
      </c>
      <c r="G5079" s="7">
        <v>45856.54043981482</v>
      </c>
      <c r="H5079" s="6"/>
    </row>
    <row r="5080" ht="22.5" customHeight="1" outlineLevel="1">
      <c r="A5080" s="5" t="s">
        <v>2700</v>
      </c>
      <c r="B5080" s="5" t="s">
        <v>2721</v>
      </c>
      <c r="C5080" s="5">
        <v>1.0</v>
      </c>
      <c r="D5080" s="5"/>
      <c r="E5080" s="5"/>
      <c r="F5080" s="6">
        <v>1.049</v>
      </c>
      <c r="G5080" s="7">
        <v>45856.54042824074</v>
      </c>
      <c r="H5080" s="6"/>
    </row>
    <row r="5081" ht="22.5" customHeight="1" outlineLevel="1">
      <c r="A5081" s="5" t="s">
        <v>2700</v>
      </c>
      <c r="B5081" s="5" t="s">
        <v>2722</v>
      </c>
      <c r="C5081" s="5">
        <v>1.0</v>
      </c>
      <c r="D5081" s="5"/>
      <c r="E5081" s="5"/>
      <c r="F5081" s="6">
        <v>1.107</v>
      </c>
      <c r="G5081" s="7">
        <v>45856.54040509259</v>
      </c>
      <c r="H5081" s="6"/>
    </row>
    <row r="5082" ht="22.5" customHeight="1" outlineLevel="1">
      <c r="A5082" s="5" t="s">
        <v>2700</v>
      </c>
      <c r="B5082" s="5" t="s">
        <v>2723</v>
      </c>
      <c r="C5082" s="5">
        <v>1.0</v>
      </c>
      <c r="D5082" s="5"/>
      <c r="E5082" s="5"/>
      <c r="F5082" s="6">
        <v>1.427</v>
      </c>
      <c r="G5082" s="7">
        <v>45856.54037037037</v>
      </c>
      <c r="H5082" s="6"/>
    </row>
    <row r="5083" ht="22.5" customHeight="1" outlineLevel="1">
      <c r="A5083" s="5" t="s">
        <v>2700</v>
      </c>
      <c r="B5083" s="5" t="s">
        <v>2724</v>
      </c>
      <c r="C5083" s="5">
        <v>1.0</v>
      </c>
      <c r="D5083" s="5"/>
      <c r="E5083" s="5"/>
      <c r="F5083" s="6">
        <v>0.854</v>
      </c>
      <c r="G5083" s="7">
        <v>45856.540347222224</v>
      </c>
      <c r="H5083" s="6"/>
    </row>
    <row r="5084" ht="22.5" customHeight="1" outlineLevel="1">
      <c r="A5084" s="5" t="s">
        <v>2700</v>
      </c>
      <c r="B5084" s="5" t="s">
        <v>135</v>
      </c>
      <c r="C5084" s="5">
        <v>1.0</v>
      </c>
      <c r="D5084" s="5"/>
      <c r="E5084" s="5"/>
      <c r="F5084" s="6">
        <v>1.306</v>
      </c>
      <c r="G5084" s="7">
        <v>45856.54032407407</v>
      </c>
      <c r="H5084" s="6"/>
    </row>
    <row r="5085" ht="22.5" customHeight="1" outlineLevel="1">
      <c r="A5085" s="5" t="s">
        <v>2700</v>
      </c>
      <c r="B5085" s="5" t="s">
        <v>200</v>
      </c>
      <c r="C5085" s="5">
        <v>1.0</v>
      </c>
      <c r="D5085" s="5"/>
      <c r="E5085" s="5"/>
      <c r="F5085" s="6">
        <v>0.997</v>
      </c>
      <c r="G5085" s="7">
        <v>45856.540300925924</v>
      </c>
      <c r="H5085" s="6"/>
    </row>
    <row r="5086" ht="22.5" customHeight="1" outlineLevel="1">
      <c r="A5086" s="5" t="s">
        <v>2700</v>
      </c>
      <c r="B5086" s="5" t="s">
        <v>2725</v>
      </c>
      <c r="C5086" s="5">
        <v>1.0</v>
      </c>
      <c r="D5086" s="5"/>
      <c r="E5086" s="8" t="s">
        <v>2726</v>
      </c>
      <c r="F5086" s="6">
        <v>2.538</v>
      </c>
      <c r="G5086" s="7">
        <v>45856.54023148148</v>
      </c>
      <c r="H5086" s="6"/>
    </row>
    <row r="5087" ht="22.5" customHeight="1" outlineLevel="1">
      <c r="A5087" s="5" t="s">
        <v>2700</v>
      </c>
      <c r="B5087" s="5" t="s">
        <v>2727</v>
      </c>
      <c r="C5087" s="5">
        <v>3.0</v>
      </c>
      <c r="D5087" s="5" t="s">
        <v>1292</v>
      </c>
      <c r="E5087" s="5"/>
      <c r="F5087" s="6">
        <v>2.35</v>
      </c>
      <c r="G5087" s="7">
        <v>45856.540127314816</v>
      </c>
      <c r="H5087" s="6"/>
    </row>
    <row r="5088" ht="22.5" customHeight="1" outlineLevel="1">
      <c r="A5088" s="5" t="s">
        <v>2700</v>
      </c>
      <c r="B5088" s="5" t="s">
        <v>2728</v>
      </c>
      <c r="C5088" s="5">
        <v>1.0</v>
      </c>
      <c r="D5088" s="5"/>
      <c r="E5088" s="5"/>
      <c r="F5088" s="6">
        <v>1.463</v>
      </c>
      <c r="G5088" s="7">
        <v>45856.54009259259</v>
      </c>
      <c r="H5088" s="6"/>
    </row>
    <row r="5089" ht="22.5" customHeight="1" outlineLevel="1">
      <c r="A5089" s="5" t="s">
        <v>2700</v>
      </c>
      <c r="B5089" s="5" t="s">
        <v>272</v>
      </c>
      <c r="C5089" s="5">
        <v>1.0</v>
      </c>
      <c r="D5089" s="5"/>
      <c r="E5089" s="8" t="s">
        <v>2726</v>
      </c>
      <c r="F5089" s="6">
        <v>1.472</v>
      </c>
      <c r="G5089" s="7">
        <v>45856.54004629629</v>
      </c>
      <c r="H5089" s="6"/>
    </row>
    <row r="5090" ht="22.5" customHeight="1" outlineLevel="1">
      <c r="A5090" s="5" t="s">
        <v>2700</v>
      </c>
      <c r="B5090" s="5" t="s">
        <v>2729</v>
      </c>
      <c r="C5090" s="5">
        <v>4.0</v>
      </c>
      <c r="D5090" s="5" t="s">
        <v>2730</v>
      </c>
      <c r="E5090" s="5"/>
      <c r="F5090" s="6">
        <v>3.683</v>
      </c>
      <c r="G5090" s="7">
        <v>45856.53989583333</v>
      </c>
      <c r="H5090" s="6"/>
    </row>
    <row r="5091" ht="22.5" customHeight="1" outlineLevel="1">
      <c r="A5091" s="5" t="s">
        <v>2700</v>
      </c>
      <c r="B5091" s="5" t="s">
        <v>99</v>
      </c>
      <c r="C5091" s="5">
        <v>1.0</v>
      </c>
      <c r="D5091" s="5"/>
      <c r="E5091" s="8" t="s">
        <v>2726</v>
      </c>
      <c r="F5091" s="6">
        <v>1.102</v>
      </c>
      <c r="G5091" s="7">
        <v>45856.53986111111</v>
      </c>
      <c r="H5091" s="6"/>
    </row>
    <row r="5092" ht="22.5" customHeight="1" outlineLevel="1">
      <c r="A5092" s="5" t="s">
        <v>2700</v>
      </c>
      <c r="B5092" s="5" t="s">
        <v>104</v>
      </c>
      <c r="C5092" s="5">
        <v>1.0</v>
      </c>
      <c r="D5092" s="5"/>
      <c r="E5092" s="8" t="s">
        <v>2726</v>
      </c>
      <c r="F5092" s="6">
        <v>1.986</v>
      </c>
      <c r="G5092" s="7">
        <v>45856.53980324074</v>
      </c>
      <c r="H5092" s="6"/>
    </row>
    <row r="5093" ht="22.5" customHeight="1" outlineLevel="1">
      <c r="A5093" s="5" t="s">
        <v>2700</v>
      </c>
      <c r="B5093" s="5" t="s">
        <v>125</v>
      </c>
      <c r="C5093" s="5">
        <v>4.0</v>
      </c>
      <c r="D5093" s="5" t="s">
        <v>2731</v>
      </c>
      <c r="E5093" s="5"/>
      <c r="F5093" s="6">
        <v>2.828</v>
      </c>
      <c r="G5093" s="7">
        <v>45856.539606481485</v>
      </c>
      <c r="H5093" s="6"/>
    </row>
    <row r="5094" ht="22.5" customHeight="1" outlineLevel="1">
      <c r="A5094" s="5" t="s">
        <v>2700</v>
      </c>
      <c r="B5094" s="5" t="s">
        <v>198</v>
      </c>
      <c r="C5094" s="5">
        <v>1.0</v>
      </c>
      <c r="D5094" s="5"/>
      <c r="E5094" s="8" t="s">
        <v>2726</v>
      </c>
      <c r="F5094" s="6">
        <v>0.81</v>
      </c>
      <c r="G5094" s="7">
        <v>45856.539560185185</v>
      </c>
      <c r="H5094" s="6"/>
    </row>
    <row r="5095" ht="22.5" customHeight="1" outlineLevel="1">
      <c r="A5095" s="5" t="s">
        <v>2700</v>
      </c>
      <c r="B5095" s="5" t="s">
        <v>128</v>
      </c>
      <c r="C5095" s="5">
        <v>1.0</v>
      </c>
      <c r="D5095" s="5"/>
      <c r="E5095" s="8" t="s">
        <v>2726</v>
      </c>
      <c r="F5095" s="6">
        <v>0.736</v>
      </c>
      <c r="G5095" s="7">
        <v>45856.53952546296</v>
      </c>
      <c r="H5095" s="6"/>
    </row>
    <row r="5096" ht="22.5" customHeight="1" outlineLevel="1">
      <c r="A5096" s="5" t="s">
        <v>2700</v>
      </c>
      <c r="B5096" s="5" t="s">
        <v>2732</v>
      </c>
      <c r="C5096" s="5">
        <v>1.0</v>
      </c>
      <c r="D5096" s="5"/>
      <c r="E5096" s="8" t="s">
        <v>2726</v>
      </c>
      <c r="F5096" s="6">
        <v>1.306</v>
      </c>
      <c r="G5096" s="7">
        <v>45856.53947916667</v>
      </c>
      <c r="H5096" s="6"/>
    </row>
    <row r="5097" ht="22.5" customHeight="1" outlineLevel="1">
      <c r="A5097" s="5" t="s">
        <v>2700</v>
      </c>
      <c r="B5097" s="5" t="s">
        <v>2733</v>
      </c>
      <c r="C5097" s="5">
        <v>1.0</v>
      </c>
      <c r="D5097" s="5"/>
      <c r="E5097" s="8" t="s">
        <v>2726</v>
      </c>
      <c r="F5097" s="6">
        <v>1.965</v>
      </c>
      <c r="G5097" s="7">
        <v>45856.53942129629</v>
      </c>
      <c r="H5097" s="6"/>
    </row>
    <row r="5098" ht="22.5" customHeight="1" outlineLevel="1">
      <c r="A5098" s="5" t="s">
        <v>2700</v>
      </c>
      <c r="B5098" s="5" t="s">
        <v>214</v>
      </c>
      <c r="C5098" s="5">
        <v>1.0</v>
      </c>
      <c r="D5098" s="5"/>
      <c r="E5098" s="8" t="s">
        <v>2726</v>
      </c>
      <c r="F5098" s="6">
        <v>2.639</v>
      </c>
      <c r="G5098" s="7">
        <v>45856.53936342592</v>
      </c>
      <c r="H5098" s="6"/>
    </row>
    <row r="5099" ht="22.5" customHeight="1" outlineLevel="1">
      <c r="A5099" s="5" t="s">
        <v>2700</v>
      </c>
      <c r="B5099" s="5" t="s">
        <v>233</v>
      </c>
      <c r="C5099" s="5">
        <v>1.0</v>
      </c>
      <c r="D5099" s="5"/>
      <c r="E5099" s="8" t="s">
        <v>2726</v>
      </c>
      <c r="F5099" s="6">
        <v>4.854</v>
      </c>
      <c r="G5099" s="7">
        <v>45856.53925925926</v>
      </c>
      <c r="H5099" s="6"/>
    </row>
    <row r="5100" ht="22.5" customHeight="1" outlineLevel="1">
      <c r="A5100" s="5" t="s">
        <v>2700</v>
      </c>
      <c r="B5100" s="5" t="s">
        <v>2701</v>
      </c>
      <c r="C5100" s="5">
        <v>2.0</v>
      </c>
      <c r="D5100" s="5"/>
      <c r="E5100" s="8" t="s">
        <v>2734</v>
      </c>
      <c r="F5100" s="6">
        <v>3.854</v>
      </c>
      <c r="G5100" s="7">
        <v>45856.53886574074</v>
      </c>
      <c r="H5100" s="6"/>
    </row>
    <row r="5101" ht="22.5" customHeight="1" outlineLevel="1">
      <c r="A5101" s="5" t="s">
        <v>2700</v>
      </c>
      <c r="B5101" s="5" t="s">
        <v>2702</v>
      </c>
      <c r="C5101" s="5">
        <v>1.0</v>
      </c>
      <c r="D5101" s="5"/>
      <c r="E5101" s="8" t="s">
        <v>2726</v>
      </c>
      <c r="F5101" s="6">
        <v>1.983</v>
      </c>
      <c r="G5101" s="7">
        <v>45856.5387962963</v>
      </c>
      <c r="H5101" s="6"/>
    </row>
    <row r="5102" ht="22.5" customHeight="1" outlineLevel="1">
      <c r="A5102" s="5" t="s">
        <v>2700</v>
      </c>
      <c r="B5102" s="5" t="s">
        <v>2703</v>
      </c>
      <c r="C5102" s="5">
        <v>1.0</v>
      </c>
      <c r="D5102" s="5"/>
      <c r="E5102" s="8" t="s">
        <v>2726</v>
      </c>
      <c r="F5102" s="6">
        <v>3.013</v>
      </c>
      <c r="G5102" s="7">
        <v>45856.53872685185</v>
      </c>
      <c r="H5102" s="6"/>
    </row>
    <row r="5103" ht="22.5" customHeight="1" outlineLevel="1">
      <c r="A5103" s="5" t="s">
        <v>2700</v>
      </c>
      <c r="B5103" s="5" t="s">
        <v>58</v>
      </c>
      <c r="C5103" s="5">
        <v>2.0</v>
      </c>
      <c r="D5103" s="5"/>
      <c r="E5103" s="8" t="s">
        <v>2726</v>
      </c>
      <c r="F5103" s="6">
        <v>5.099</v>
      </c>
      <c r="G5103" s="7">
        <v>45856.538518518515</v>
      </c>
      <c r="H5103" s="6"/>
    </row>
    <row r="5104" ht="22.5" customHeight="1" outlineLevel="1">
      <c r="A5104" s="5" t="s">
        <v>2735</v>
      </c>
      <c r="B5104" s="5" t="s">
        <v>115</v>
      </c>
      <c r="C5104" s="5">
        <v>3.0</v>
      </c>
      <c r="D5104" s="5" t="s">
        <v>2736</v>
      </c>
      <c r="E5104" s="5"/>
      <c r="F5104" s="6">
        <v>2.208</v>
      </c>
      <c r="G5104" s="7">
        <v>45856.46910879629</v>
      </c>
      <c r="H5104" s="6"/>
    </row>
    <row r="5105" ht="22.5" customHeight="1" outlineLevel="1">
      <c r="A5105" s="5" t="s">
        <v>2735</v>
      </c>
      <c r="B5105" s="5" t="s">
        <v>1546</v>
      </c>
      <c r="C5105" s="5">
        <v>1.0</v>
      </c>
      <c r="D5105" s="5"/>
      <c r="E5105" s="8" t="s">
        <v>2562</v>
      </c>
      <c r="F5105" s="6">
        <v>1.033</v>
      </c>
      <c r="G5105" s="7">
        <v>45856.4690625</v>
      </c>
      <c r="H5105" s="6"/>
    </row>
    <row r="5106" ht="22.5" customHeight="1" outlineLevel="1">
      <c r="A5106" s="5" t="s">
        <v>2735</v>
      </c>
      <c r="B5106" s="5" t="s">
        <v>158</v>
      </c>
      <c r="C5106" s="5" t="s">
        <v>1353</v>
      </c>
      <c r="D5106" s="5"/>
      <c r="E5106" s="8" t="s">
        <v>2562</v>
      </c>
      <c r="F5106" s="6">
        <v>8.044</v>
      </c>
      <c r="G5106" s="7">
        <v>45856.46892361111</v>
      </c>
      <c r="H5106" s="6"/>
    </row>
    <row r="5107" ht="22.5" customHeight="1" outlineLevel="1">
      <c r="A5107" s="5" t="s">
        <v>2735</v>
      </c>
      <c r="B5107" s="5" t="s">
        <v>1516</v>
      </c>
      <c r="C5107" s="5">
        <v>3.0</v>
      </c>
      <c r="D5107" s="5" t="s">
        <v>2737</v>
      </c>
      <c r="E5107" s="5"/>
      <c r="F5107" s="6">
        <v>2.484</v>
      </c>
      <c r="G5107" s="7">
        <v>45856.468831018516</v>
      </c>
      <c r="H5107" s="6"/>
    </row>
    <row r="5108" ht="22.5" customHeight="1" outlineLevel="1">
      <c r="A5108" s="5" t="s">
        <v>2735</v>
      </c>
      <c r="B5108" s="5" t="s">
        <v>1558</v>
      </c>
      <c r="C5108" s="5">
        <v>1.0</v>
      </c>
      <c r="D5108" s="5"/>
      <c r="E5108" s="8" t="s">
        <v>2562</v>
      </c>
      <c r="F5108" s="6">
        <v>0.628</v>
      </c>
      <c r="G5108" s="7">
        <v>45856.46880787037</v>
      </c>
      <c r="H5108" s="6"/>
    </row>
    <row r="5109" ht="22.5" customHeight="1" outlineLevel="1">
      <c r="A5109" s="5" t="s">
        <v>2735</v>
      </c>
      <c r="B5109" s="5" t="s">
        <v>102</v>
      </c>
      <c r="C5109" s="5">
        <v>1.0</v>
      </c>
      <c r="D5109" s="5"/>
      <c r="E5109" s="8" t="s">
        <v>2562</v>
      </c>
      <c r="F5109" s="6">
        <v>0.663</v>
      </c>
      <c r="G5109" s="7">
        <v>45856.468773148146</v>
      </c>
      <c r="H5109" s="6"/>
    </row>
    <row r="5110" ht="22.5" customHeight="1" outlineLevel="1">
      <c r="A5110" s="5" t="s">
        <v>2735</v>
      </c>
      <c r="B5110" s="5" t="s">
        <v>222</v>
      </c>
      <c r="C5110" s="5">
        <v>1.0</v>
      </c>
      <c r="D5110" s="5"/>
      <c r="E5110" s="8" t="s">
        <v>2562</v>
      </c>
      <c r="F5110" s="6">
        <v>0.734</v>
      </c>
      <c r="G5110" s="7">
        <v>45856.46873842592</v>
      </c>
      <c r="H5110" s="6"/>
    </row>
    <row r="5111" ht="22.5" customHeight="1" outlineLevel="1">
      <c r="A5111" s="5" t="s">
        <v>2735</v>
      </c>
      <c r="B5111" s="5" t="s">
        <v>1504</v>
      </c>
      <c r="C5111" s="5">
        <v>1.0</v>
      </c>
      <c r="D5111" s="5"/>
      <c r="E5111" s="8" t="s">
        <v>2562</v>
      </c>
      <c r="F5111" s="6">
        <v>0.679</v>
      </c>
      <c r="G5111" s="7">
        <v>45856.4687037037</v>
      </c>
      <c r="H5111" s="6"/>
    </row>
    <row r="5112" ht="22.5" customHeight="1" outlineLevel="1">
      <c r="A5112" s="5" t="s">
        <v>2735</v>
      </c>
      <c r="B5112" s="5" t="s">
        <v>1544</v>
      </c>
      <c r="C5112" s="5">
        <v>1.0</v>
      </c>
      <c r="D5112" s="5"/>
      <c r="E5112" s="8" t="s">
        <v>2562</v>
      </c>
      <c r="F5112" s="6">
        <v>0.76</v>
      </c>
      <c r="G5112" s="7">
        <v>45856.468680555554</v>
      </c>
      <c r="H5112" s="6"/>
    </row>
    <row r="5113" ht="22.5" customHeight="1" outlineLevel="1">
      <c r="A5113" s="5" t="s">
        <v>2735</v>
      </c>
      <c r="B5113" s="5" t="s">
        <v>231</v>
      </c>
      <c r="C5113" s="5">
        <v>1.0</v>
      </c>
      <c r="D5113" s="5"/>
      <c r="E5113" s="8" t="s">
        <v>2562</v>
      </c>
      <c r="F5113" s="6">
        <v>0.785</v>
      </c>
      <c r="G5113" s="7">
        <v>45856.46864583333</v>
      </c>
      <c r="H5113" s="6"/>
    </row>
    <row r="5114" ht="22.5" customHeight="1" outlineLevel="1">
      <c r="A5114" s="5" t="s">
        <v>2735</v>
      </c>
      <c r="B5114" s="5" t="s">
        <v>121</v>
      </c>
      <c r="C5114" s="5">
        <v>1.0</v>
      </c>
      <c r="D5114" s="5"/>
      <c r="E5114" s="8" t="s">
        <v>2562</v>
      </c>
      <c r="F5114" s="6">
        <v>0.666</v>
      </c>
      <c r="G5114" s="7">
        <v>45856.46861111111</v>
      </c>
      <c r="H5114" s="6"/>
    </row>
    <row r="5115" ht="22.5" customHeight="1" outlineLevel="1">
      <c r="A5115" s="5" t="s">
        <v>2735</v>
      </c>
      <c r="B5115" s="5" t="s">
        <v>1511</v>
      </c>
      <c r="C5115" s="5">
        <v>1.0</v>
      </c>
      <c r="D5115" s="5"/>
      <c r="E5115" s="8" t="s">
        <v>2562</v>
      </c>
      <c r="F5115" s="6">
        <v>0.667</v>
      </c>
      <c r="G5115" s="7">
        <v>45856.46857638889</v>
      </c>
      <c r="H5115" s="6"/>
    </row>
    <row r="5116" ht="22.5" customHeight="1" outlineLevel="1">
      <c r="A5116" s="5" t="s">
        <v>2735</v>
      </c>
      <c r="B5116" s="5" t="s">
        <v>239</v>
      </c>
      <c r="C5116" s="5">
        <v>1.0</v>
      </c>
      <c r="D5116" s="5"/>
      <c r="E5116" s="8" t="s">
        <v>2562</v>
      </c>
      <c r="F5116" s="6">
        <v>0.702</v>
      </c>
      <c r="G5116" s="7">
        <v>45856.46854166667</v>
      </c>
      <c r="H5116" s="6"/>
    </row>
    <row r="5117" ht="22.5" customHeight="1" outlineLevel="1">
      <c r="A5117" s="5" t="s">
        <v>2735</v>
      </c>
      <c r="B5117" s="5" t="s">
        <v>1486</v>
      </c>
      <c r="C5117" s="5">
        <v>1.0</v>
      </c>
      <c r="D5117" s="5"/>
      <c r="E5117" s="8" t="s">
        <v>2562</v>
      </c>
      <c r="F5117" s="6">
        <v>0.712</v>
      </c>
      <c r="G5117" s="7">
        <v>45856.468518518515</v>
      </c>
      <c r="H5117" s="6"/>
    </row>
    <row r="5118" ht="22.5" customHeight="1" outlineLevel="1">
      <c r="A5118" s="5" t="s">
        <v>2735</v>
      </c>
      <c r="B5118" s="5" t="s">
        <v>171</v>
      </c>
      <c r="C5118" s="5">
        <v>1.0</v>
      </c>
      <c r="D5118" s="5"/>
      <c r="E5118" s="8" t="s">
        <v>2562</v>
      </c>
      <c r="F5118" s="6">
        <v>0.762</v>
      </c>
      <c r="G5118" s="7">
        <v>45856.4684837963</v>
      </c>
      <c r="H5118" s="6"/>
    </row>
    <row r="5119" ht="22.5" customHeight="1" outlineLevel="1">
      <c r="A5119" s="5" t="s">
        <v>2735</v>
      </c>
      <c r="B5119" s="5" t="s">
        <v>1537</v>
      </c>
      <c r="C5119" s="5">
        <v>1.0</v>
      </c>
      <c r="D5119" s="5"/>
      <c r="E5119" s="8" t="s">
        <v>2562</v>
      </c>
      <c r="F5119" s="6">
        <v>0.724</v>
      </c>
      <c r="G5119" s="7">
        <v>45856.46844907408</v>
      </c>
      <c r="H5119" s="6"/>
    </row>
    <row r="5120" ht="22.5" customHeight="1" outlineLevel="1">
      <c r="A5120" s="5" t="s">
        <v>2735</v>
      </c>
      <c r="B5120" s="5" t="s">
        <v>59</v>
      </c>
      <c r="C5120" s="5">
        <v>1.0</v>
      </c>
      <c r="D5120" s="5"/>
      <c r="E5120" s="8" t="s">
        <v>2562</v>
      </c>
      <c r="F5120" s="6">
        <v>1.055</v>
      </c>
      <c r="G5120" s="7">
        <v>45856.46840277778</v>
      </c>
      <c r="H5120" s="6"/>
    </row>
    <row r="5121" ht="22.5" customHeight="1" outlineLevel="1">
      <c r="A5121" s="5" t="s">
        <v>2735</v>
      </c>
      <c r="B5121" s="5" t="s">
        <v>153</v>
      </c>
      <c r="C5121" s="5">
        <v>1.0</v>
      </c>
      <c r="D5121" s="5"/>
      <c r="E5121" s="8" t="s">
        <v>2562</v>
      </c>
      <c r="F5121" s="6">
        <v>1.948</v>
      </c>
      <c r="G5121" s="7">
        <v>45856.468356481484</v>
      </c>
      <c r="H5121" s="6"/>
    </row>
    <row r="5122" ht="22.5" customHeight="1" outlineLevel="1">
      <c r="A5122" s="5" t="s">
        <v>2735</v>
      </c>
      <c r="B5122" s="5" t="s">
        <v>1495</v>
      </c>
      <c r="C5122" s="5">
        <v>3.0</v>
      </c>
      <c r="D5122" s="5" t="s">
        <v>2738</v>
      </c>
      <c r="E5122" s="5"/>
      <c r="F5122" s="6">
        <v>5.367</v>
      </c>
      <c r="G5122" s="7">
        <v>45856.468206018515</v>
      </c>
      <c r="H5122" s="6"/>
    </row>
    <row r="5123" ht="22.5" customHeight="1" outlineLevel="1">
      <c r="A5123" s="5" t="s">
        <v>2735</v>
      </c>
      <c r="B5123" s="5" t="s">
        <v>64</v>
      </c>
      <c r="C5123" s="5">
        <v>1.0</v>
      </c>
      <c r="D5123" s="5"/>
      <c r="E5123" s="8" t="s">
        <v>2562</v>
      </c>
      <c r="F5123" s="6">
        <v>1.117</v>
      </c>
      <c r="G5123" s="7">
        <v>45856.468136574076</v>
      </c>
      <c r="H5123" s="6"/>
    </row>
    <row r="5124" ht="22.5" customHeight="1" outlineLevel="1">
      <c r="A5124" s="5" t="s">
        <v>2735</v>
      </c>
      <c r="B5124" s="5" t="s">
        <v>1563</v>
      </c>
      <c r="C5124" s="5">
        <v>1.0</v>
      </c>
      <c r="D5124" s="5"/>
      <c r="E5124" s="8" t="s">
        <v>2562</v>
      </c>
      <c r="F5124" s="6">
        <v>0.817</v>
      </c>
      <c r="G5124" s="7">
        <v>45856.46806712963</v>
      </c>
      <c r="H5124" s="6"/>
    </row>
    <row r="5125" ht="22.5" customHeight="1" outlineLevel="1">
      <c r="A5125" s="5" t="s">
        <v>2735</v>
      </c>
      <c r="B5125" s="5" t="s">
        <v>137</v>
      </c>
      <c r="C5125" s="5">
        <v>1.0</v>
      </c>
      <c r="D5125" s="5"/>
      <c r="E5125" s="8" t="s">
        <v>2562</v>
      </c>
      <c r="F5125" s="6">
        <v>0.978</v>
      </c>
      <c r="G5125" s="7">
        <v>45856.46803240741</v>
      </c>
      <c r="H5125" s="6"/>
    </row>
    <row r="5126" ht="22.5" customHeight="1" outlineLevel="1">
      <c r="A5126" s="5" t="s">
        <v>2735</v>
      </c>
      <c r="B5126" s="5" t="s">
        <v>159</v>
      </c>
      <c r="C5126" s="5">
        <v>1.0</v>
      </c>
      <c r="D5126" s="5"/>
      <c r="E5126" s="8" t="s">
        <v>2562</v>
      </c>
      <c r="F5126" s="6">
        <v>0.99</v>
      </c>
      <c r="G5126" s="7">
        <v>45856.467997685184</v>
      </c>
      <c r="H5126" s="6"/>
    </row>
    <row r="5127" ht="22.5" customHeight="1" outlineLevel="1">
      <c r="A5127" s="5" t="s">
        <v>2735</v>
      </c>
      <c r="B5127" s="5" t="s">
        <v>1562</v>
      </c>
      <c r="C5127" s="5">
        <v>1.0</v>
      </c>
      <c r="D5127" s="5"/>
      <c r="E5127" s="8" t="s">
        <v>2562</v>
      </c>
      <c r="F5127" s="6">
        <v>1.218</v>
      </c>
      <c r="G5127" s="7">
        <v>45856.46795138889</v>
      </c>
      <c r="H5127" s="6"/>
    </row>
    <row r="5128" ht="22.5" customHeight="1" outlineLevel="1">
      <c r="A5128" s="5" t="s">
        <v>2735</v>
      </c>
      <c r="B5128" s="5" t="s">
        <v>18</v>
      </c>
      <c r="C5128" s="5">
        <v>1.0</v>
      </c>
      <c r="D5128" s="5"/>
      <c r="E5128" s="8" t="s">
        <v>2562</v>
      </c>
      <c r="F5128" s="6">
        <v>1.431</v>
      </c>
      <c r="G5128" s="7">
        <v>45856.46790509259</v>
      </c>
      <c r="H5128" s="6"/>
    </row>
    <row r="5129" ht="22.5" customHeight="1" outlineLevel="1">
      <c r="A5129" s="5" t="s">
        <v>2735</v>
      </c>
      <c r="B5129" s="5" t="s">
        <v>1551</v>
      </c>
      <c r="C5129" s="5">
        <v>1.0</v>
      </c>
      <c r="D5129" s="5"/>
      <c r="E5129" s="8" t="s">
        <v>2562</v>
      </c>
      <c r="F5129" s="6">
        <v>1.757</v>
      </c>
      <c r="G5129" s="7">
        <v>45856.4678587963</v>
      </c>
      <c r="H5129" s="6"/>
    </row>
    <row r="5130" ht="22.5" customHeight="1" outlineLevel="1">
      <c r="A5130" s="5" t="s">
        <v>2735</v>
      </c>
      <c r="B5130" s="5" t="s">
        <v>1501</v>
      </c>
      <c r="C5130" s="5">
        <v>1.0</v>
      </c>
      <c r="D5130" s="5"/>
      <c r="E5130" s="8" t="s">
        <v>2562</v>
      </c>
      <c r="F5130" s="6">
        <v>1.442</v>
      </c>
      <c r="G5130" s="7">
        <v>45856.46780092592</v>
      </c>
      <c r="H5130" s="6"/>
    </row>
    <row r="5131" ht="22.5" customHeight="1" outlineLevel="1">
      <c r="A5131" s="5" t="s">
        <v>2735</v>
      </c>
      <c r="B5131" s="5" t="s">
        <v>1490</v>
      </c>
      <c r="C5131" s="5">
        <v>4.0</v>
      </c>
      <c r="D5131" s="5" t="s">
        <v>2739</v>
      </c>
      <c r="E5131" s="5"/>
      <c r="F5131" s="6">
        <v>4.969</v>
      </c>
      <c r="G5131" s="7">
        <v>45856.467673611114</v>
      </c>
      <c r="H5131" s="6"/>
    </row>
    <row r="5132" ht="22.5" customHeight="1" outlineLevel="1">
      <c r="A5132" s="5" t="s">
        <v>2735</v>
      </c>
      <c r="B5132" s="5" t="s">
        <v>201</v>
      </c>
      <c r="C5132" s="5">
        <v>1.0</v>
      </c>
      <c r="D5132" s="5"/>
      <c r="E5132" s="8" t="s">
        <v>2562</v>
      </c>
      <c r="F5132" s="6">
        <v>1.731</v>
      </c>
      <c r="G5132" s="7">
        <v>45856.46761574074</v>
      </c>
      <c r="H5132" s="6"/>
    </row>
    <row r="5133" ht="22.5" customHeight="1" outlineLevel="1">
      <c r="A5133" s="5" t="s">
        <v>2735</v>
      </c>
      <c r="B5133" s="5" t="s">
        <v>276</v>
      </c>
      <c r="C5133" s="5">
        <v>2.0</v>
      </c>
      <c r="D5133" s="5"/>
      <c r="E5133" s="8" t="s">
        <v>2562</v>
      </c>
      <c r="F5133" s="6">
        <v>3.609</v>
      </c>
      <c r="G5133" s="7">
        <v>45856.4675462963</v>
      </c>
      <c r="H5133" s="6"/>
    </row>
    <row r="5134" ht="22.5" customHeight="1" outlineLevel="1">
      <c r="A5134" s="5" t="s">
        <v>2735</v>
      </c>
      <c r="B5134" s="5" t="s">
        <v>1559</v>
      </c>
      <c r="C5134" s="5">
        <v>1.0</v>
      </c>
      <c r="D5134" s="5"/>
      <c r="E5134" s="8" t="s">
        <v>2562</v>
      </c>
      <c r="F5134" s="6">
        <v>1.584</v>
      </c>
      <c r="G5134" s="7">
        <v>45856.46748842593</v>
      </c>
      <c r="H5134" s="6"/>
    </row>
    <row r="5135" ht="22.5" customHeight="1" outlineLevel="1">
      <c r="A5135" s="5" t="s">
        <v>2735</v>
      </c>
      <c r="B5135" s="5" t="s">
        <v>1561</v>
      </c>
      <c r="C5135" s="5">
        <v>1.0</v>
      </c>
      <c r="D5135" s="5"/>
      <c r="E5135" s="8" t="s">
        <v>2562</v>
      </c>
      <c r="F5135" s="6">
        <v>0.861</v>
      </c>
      <c r="G5135" s="7">
        <v>45856.46744212963</v>
      </c>
      <c r="H5135" s="6"/>
    </row>
    <row r="5136" ht="22.5" customHeight="1" outlineLevel="1">
      <c r="A5136" s="5" t="s">
        <v>2735</v>
      </c>
      <c r="B5136" s="5" t="s">
        <v>1547</v>
      </c>
      <c r="C5136" s="5">
        <v>1.0</v>
      </c>
      <c r="D5136" s="5"/>
      <c r="E5136" s="8" t="s">
        <v>2562</v>
      </c>
      <c r="F5136" s="6">
        <v>1.161</v>
      </c>
      <c r="G5136" s="7">
        <v>45856.46739583334</v>
      </c>
      <c r="H5136" s="6"/>
    </row>
    <row r="5137" ht="22.5" customHeight="1" outlineLevel="1">
      <c r="A5137" s="5" t="s">
        <v>2735</v>
      </c>
      <c r="B5137" s="5" t="s">
        <v>22</v>
      </c>
      <c r="C5137" s="5">
        <v>1.0</v>
      </c>
      <c r="D5137" s="5"/>
      <c r="E5137" s="8" t="s">
        <v>2562</v>
      </c>
      <c r="F5137" s="6">
        <v>0.99</v>
      </c>
      <c r="G5137" s="7">
        <v>45856.46734953704</v>
      </c>
      <c r="H5137" s="6"/>
    </row>
    <row r="5138" ht="22.5" customHeight="1" outlineLevel="1">
      <c r="A5138" s="5" t="s">
        <v>2735</v>
      </c>
      <c r="B5138" s="5" t="s">
        <v>1524</v>
      </c>
      <c r="C5138" s="5">
        <v>1.0</v>
      </c>
      <c r="D5138" s="5"/>
      <c r="E5138" s="8" t="s">
        <v>2562</v>
      </c>
      <c r="F5138" s="6">
        <v>1.425</v>
      </c>
      <c r="G5138" s="7">
        <v>45856.46717592593</v>
      </c>
      <c r="H5138" s="6"/>
    </row>
    <row r="5139" ht="22.5" customHeight="1" outlineLevel="1">
      <c r="A5139" s="5" t="s">
        <v>2735</v>
      </c>
      <c r="B5139" s="5" t="s">
        <v>1533</v>
      </c>
      <c r="C5139" s="5">
        <v>1.0</v>
      </c>
      <c r="D5139" s="5"/>
      <c r="E5139" s="8" t="s">
        <v>2562</v>
      </c>
      <c r="F5139" s="6">
        <v>1.461</v>
      </c>
      <c r="G5139" s="7">
        <v>45856.46708333334</v>
      </c>
      <c r="H5139" s="6"/>
    </row>
    <row r="5140" ht="22.5" customHeight="1" outlineLevel="1">
      <c r="A5140" s="5" t="s">
        <v>2735</v>
      </c>
      <c r="B5140" s="5" t="s">
        <v>40</v>
      </c>
      <c r="C5140" s="5">
        <v>1.0</v>
      </c>
      <c r="D5140" s="5"/>
      <c r="E5140" s="8" t="s">
        <v>2562</v>
      </c>
      <c r="F5140" s="6">
        <v>1.691</v>
      </c>
      <c r="G5140" s="7">
        <v>45856.466990740744</v>
      </c>
      <c r="H5140" s="6"/>
    </row>
    <row r="5141" ht="22.5" customHeight="1" outlineLevel="1">
      <c r="A5141" s="5" t="s">
        <v>2735</v>
      </c>
      <c r="B5141" s="5" t="s">
        <v>92</v>
      </c>
      <c r="C5141" s="5">
        <v>1.0</v>
      </c>
      <c r="D5141" s="5"/>
      <c r="E5141" s="8" t="s">
        <v>2562</v>
      </c>
      <c r="F5141" s="6">
        <v>1.495</v>
      </c>
      <c r="G5141" s="7">
        <v>45856.46690972222</v>
      </c>
      <c r="H5141" s="6"/>
    </row>
    <row r="5142" ht="22.5" customHeight="1" outlineLevel="1">
      <c r="A5142" s="5" t="s">
        <v>2735</v>
      </c>
      <c r="B5142" s="5" t="s">
        <v>1530</v>
      </c>
      <c r="C5142" s="5">
        <v>1.0</v>
      </c>
      <c r="D5142" s="5"/>
      <c r="E5142" s="8" t="s">
        <v>2562</v>
      </c>
      <c r="F5142" s="6">
        <v>1.337</v>
      </c>
      <c r="G5142" s="7">
        <v>45856.46680555555</v>
      </c>
      <c r="H5142" s="6"/>
    </row>
    <row r="5143" ht="22.5" customHeight="1" outlineLevel="1">
      <c r="A5143" s="5" t="s">
        <v>2735</v>
      </c>
      <c r="B5143" s="5" t="s">
        <v>1526</v>
      </c>
      <c r="C5143" s="5">
        <v>1.0</v>
      </c>
      <c r="D5143" s="5"/>
      <c r="E5143" s="8" t="s">
        <v>2562</v>
      </c>
      <c r="F5143" s="6">
        <v>1.251</v>
      </c>
      <c r="G5143" s="7">
        <v>45856.46672453704</v>
      </c>
      <c r="H5143" s="6"/>
    </row>
    <row r="5144" ht="22.5" customHeight="1" outlineLevel="1">
      <c r="A5144" s="5" t="s">
        <v>2735</v>
      </c>
      <c r="B5144" s="5" t="s">
        <v>1522</v>
      </c>
      <c r="C5144" s="5">
        <v>1.0</v>
      </c>
      <c r="D5144" s="5"/>
      <c r="E5144" s="8" t="s">
        <v>2562</v>
      </c>
      <c r="F5144" s="6">
        <v>1.31</v>
      </c>
      <c r="G5144" s="7">
        <v>45856.4666087963</v>
      </c>
      <c r="H5144" s="6"/>
    </row>
    <row r="5145" ht="22.5" customHeight="1" outlineLevel="1">
      <c r="A5145" s="5" t="s">
        <v>2735</v>
      </c>
      <c r="B5145" s="5" t="s">
        <v>169</v>
      </c>
      <c r="C5145" s="5">
        <v>1.0</v>
      </c>
      <c r="D5145" s="5"/>
      <c r="E5145" s="8" t="s">
        <v>2562</v>
      </c>
      <c r="F5145" s="6">
        <v>1.545</v>
      </c>
      <c r="G5145" s="7">
        <v>45856.466527777775</v>
      </c>
      <c r="H5145" s="6"/>
    </row>
    <row r="5146" ht="22.5" customHeight="1" outlineLevel="1">
      <c r="A5146" s="5" t="s">
        <v>2735</v>
      </c>
      <c r="B5146" s="5" t="s">
        <v>1528</v>
      </c>
      <c r="C5146" s="5">
        <v>1.0</v>
      </c>
      <c r="D5146" s="5"/>
      <c r="E5146" s="8" t="s">
        <v>2562</v>
      </c>
      <c r="F5146" s="6">
        <v>2.666</v>
      </c>
      <c r="G5146" s="7">
        <v>45856.46638888889</v>
      </c>
      <c r="H5146" s="6"/>
    </row>
    <row r="5147" ht="22.5" customHeight="1" outlineLevel="1">
      <c r="A5147" s="5" t="s">
        <v>2735</v>
      </c>
      <c r="B5147" s="5" t="s">
        <v>1506</v>
      </c>
      <c r="C5147" s="5">
        <v>1.0</v>
      </c>
      <c r="D5147" s="5"/>
      <c r="E5147" s="8" t="s">
        <v>2740</v>
      </c>
      <c r="F5147" s="6">
        <v>1.431</v>
      </c>
      <c r="G5147" s="7">
        <v>45856.46628472222</v>
      </c>
      <c r="H5147" s="6"/>
    </row>
    <row r="5148" ht="22.5" customHeight="1" outlineLevel="1">
      <c r="A5148" s="5" t="s">
        <v>2735</v>
      </c>
      <c r="B5148" s="5" t="s">
        <v>100</v>
      </c>
      <c r="C5148" s="5">
        <v>1.0</v>
      </c>
      <c r="D5148" s="5"/>
      <c r="E5148" s="8" t="s">
        <v>2740</v>
      </c>
      <c r="F5148" s="6">
        <v>1.913</v>
      </c>
      <c r="G5148" s="7">
        <v>45856.46612268518</v>
      </c>
      <c r="H5148" s="6"/>
    </row>
    <row r="5149" ht="22.5" customHeight="1" outlineLevel="1">
      <c r="A5149" s="5" t="s">
        <v>2735</v>
      </c>
      <c r="B5149" s="5" t="s">
        <v>1498</v>
      </c>
      <c r="C5149" s="5">
        <v>1.0</v>
      </c>
      <c r="D5149" s="5"/>
      <c r="E5149" s="8" t="s">
        <v>2740</v>
      </c>
      <c r="F5149" s="6">
        <v>1.649</v>
      </c>
      <c r="G5149" s="7">
        <v>45856.465902777774</v>
      </c>
      <c r="H5149" s="6"/>
    </row>
    <row r="5150" ht="22.5" customHeight="1" outlineLevel="1">
      <c r="A5150" s="5" t="s">
        <v>2735</v>
      </c>
      <c r="B5150" s="5" t="s">
        <v>1550</v>
      </c>
      <c r="C5150" s="5">
        <v>1.0</v>
      </c>
      <c r="D5150" s="5"/>
      <c r="E5150" s="8" t="s">
        <v>2740</v>
      </c>
      <c r="F5150" s="6">
        <v>1.488</v>
      </c>
      <c r="G5150" s="7">
        <v>45856.46581018518</v>
      </c>
      <c r="H5150" s="6"/>
    </row>
    <row r="5151" ht="22.5" customHeight="1" outlineLevel="1">
      <c r="A5151" s="5" t="s">
        <v>2735</v>
      </c>
      <c r="B5151" s="5" t="s">
        <v>1542</v>
      </c>
      <c r="C5151" s="5">
        <v>1.0</v>
      </c>
      <c r="D5151" s="5"/>
      <c r="E5151" s="8" t="s">
        <v>2740</v>
      </c>
      <c r="F5151" s="6">
        <v>2.971</v>
      </c>
      <c r="G5151" s="7">
        <v>45856.46569444444</v>
      </c>
      <c r="H5151" s="6"/>
    </row>
    <row r="5152" ht="22.5" customHeight="1" outlineLevel="1">
      <c r="A5152" s="5" t="s">
        <v>2735</v>
      </c>
      <c r="B5152" s="5" t="s">
        <v>1519</v>
      </c>
      <c r="C5152" s="5">
        <v>1.0</v>
      </c>
      <c r="D5152" s="5"/>
      <c r="E5152" s="8" t="s">
        <v>2740</v>
      </c>
      <c r="F5152" s="6">
        <v>2.212</v>
      </c>
      <c r="G5152" s="7">
        <v>45856.465578703705</v>
      </c>
      <c r="H5152" s="6"/>
    </row>
    <row r="5153" ht="22.5" customHeight="1" outlineLevel="1">
      <c r="A5153" s="5" t="s">
        <v>2735</v>
      </c>
      <c r="B5153" s="5" t="s">
        <v>115</v>
      </c>
      <c r="C5153" s="5">
        <v>3.0</v>
      </c>
      <c r="D5153" s="5" t="s">
        <v>2741</v>
      </c>
      <c r="E5153" s="5"/>
      <c r="F5153" s="6">
        <v>3.075</v>
      </c>
      <c r="G5153" s="7">
        <v>45856.46537037037</v>
      </c>
      <c r="H5153" s="6"/>
    </row>
    <row r="5154" ht="22.5" customHeight="1" outlineLevel="1">
      <c r="A5154" s="5" t="s">
        <v>2735</v>
      </c>
      <c r="B5154" s="5" t="s">
        <v>1546</v>
      </c>
      <c r="C5154" s="5">
        <v>1.0</v>
      </c>
      <c r="D5154" s="5"/>
      <c r="E5154" s="5"/>
      <c r="F5154" s="6">
        <v>2.156</v>
      </c>
      <c r="G5154" s="7">
        <v>45856.46533564815</v>
      </c>
      <c r="H5154" s="6"/>
    </row>
    <row r="5155" ht="22.5" customHeight="1" outlineLevel="1">
      <c r="A5155" s="5" t="s">
        <v>2735</v>
      </c>
      <c r="B5155" s="5" t="s">
        <v>158</v>
      </c>
      <c r="C5155" s="5">
        <v>1.0</v>
      </c>
      <c r="D5155" s="5"/>
      <c r="E5155" s="5"/>
      <c r="F5155" s="6">
        <v>2.314</v>
      </c>
      <c r="G5155" s="7">
        <v>45856.46530092593</v>
      </c>
      <c r="H5155" s="6"/>
    </row>
    <row r="5156" ht="22.5" customHeight="1" outlineLevel="1">
      <c r="A5156" s="5" t="s">
        <v>2735</v>
      </c>
      <c r="B5156" s="5" t="s">
        <v>1516</v>
      </c>
      <c r="C5156" s="5">
        <v>3.0</v>
      </c>
      <c r="D5156" s="5"/>
      <c r="E5156" s="8" t="s">
        <v>2742</v>
      </c>
      <c r="F5156" s="6">
        <v>4.352</v>
      </c>
      <c r="G5156" s="7">
        <v>45856.46505787037</v>
      </c>
      <c r="H5156" s="6"/>
    </row>
    <row r="5157" ht="22.5" customHeight="1" outlineLevel="1">
      <c r="A5157" s="5" t="s">
        <v>2735</v>
      </c>
      <c r="B5157" s="5" t="s">
        <v>1558</v>
      </c>
      <c r="C5157" s="5">
        <v>1.0</v>
      </c>
      <c r="D5157" s="5"/>
      <c r="E5157" s="8" t="s">
        <v>2743</v>
      </c>
      <c r="F5157" s="6">
        <v>2.895</v>
      </c>
      <c r="G5157" s="7">
        <v>45856.464907407404</v>
      </c>
      <c r="H5157" s="6"/>
    </row>
    <row r="5158" ht="22.5" customHeight="1" outlineLevel="1">
      <c r="A5158" s="5" t="s">
        <v>2744</v>
      </c>
      <c r="B5158" s="5" t="s">
        <v>1375</v>
      </c>
      <c r="C5158" s="5">
        <v>1.0</v>
      </c>
      <c r="D5158" s="5"/>
      <c r="E5158" s="5"/>
      <c r="F5158" s="6">
        <v>1.22</v>
      </c>
      <c r="G5158" s="7">
        <v>45856.46298611111</v>
      </c>
      <c r="H5158" s="6"/>
    </row>
    <row r="5159" ht="22.5" customHeight="1" outlineLevel="1">
      <c r="A5159" s="5" t="s">
        <v>2744</v>
      </c>
      <c r="B5159" s="5" t="s">
        <v>1385</v>
      </c>
      <c r="C5159" s="5">
        <v>2.0</v>
      </c>
      <c r="D5159" s="5"/>
      <c r="E5159" s="5"/>
      <c r="F5159" s="6">
        <v>1.06</v>
      </c>
      <c r="G5159" s="7">
        <v>45856.46296296296</v>
      </c>
      <c r="H5159" s="6"/>
    </row>
    <row r="5160" ht="22.5" customHeight="1" outlineLevel="1">
      <c r="A5160" s="5" t="s">
        <v>2744</v>
      </c>
      <c r="B5160" s="5" t="s">
        <v>1383</v>
      </c>
      <c r="C5160" s="5">
        <v>2.0</v>
      </c>
      <c r="D5160" s="5"/>
      <c r="E5160" s="5"/>
      <c r="F5160" s="6">
        <v>1.737</v>
      </c>
      <c r="G5160" s="7">
        <v>45856.46293981482</v>
      </c>
      <c r="H5160" s="6"/>
    </row>
    <row r="5161" ht="22.5" customHeight="1" outlineLevel="1">
      <c r="A5161" s="5" t="s">
        <v>2744</v>
      </c>
      <c r="B5161" s="5" t="s">
        <v>1367</v>
      </c>
      <c r="C5161" s="5">
        <v>2.0</v>
      </c>
      <c r="D5161" s="5"/>
      <c r="E5161" s="5"/>
      <c r="F5161" s="6">
        <v>2.149</v>
      </c>
      <c r="G5161" s="7">
        <v>45856.462905092594</v>
      </c>
      <c r="H5161" s="6"/>
    </row>
    <row r="5162" ht="22.5" customHeight="1" outlineLevel="1">
      <c r="A5162" s="5" t="s">
        <v>2744</v>
      </c>
      <c r="B5162" s="5" t="s">
        <v>1399</v>
      </c>
      <c r="C5162" s="5">
        <v>3.0</v>
      </c>
      <c r="D5162" s="5" t="s">
        <v>2745</v>
      </c>
      <c r="E5162" s="5"/>
      <c r="F5162" s="6">
        <v>5.66</v>
      </c>
      <c r="G5162" s="7">
        <v>45856.462800925925</v>
      </c>
      <c r="H5162" s="6"/>
    </row>
    <row r="5163" ht="22.5" customHeight="1" outlineLevel="1">
      <c r="A5163" s="5" t="s">
        <v>2744</v>
      </c>
      <c r="B5163" s="5" t="s">
        <v>1348</v>
      </c>
      <c r="C5163" s="5">
        <v>2.0</v>
      </c>
      <c r="D5163" s="5"/>
      <c r="E5163" s="5"/>
      <c r="F5163" s="6">
        <v>0.966</v>
      </c>
      <c r="G5163" s="7">
        <v>45856.46277777778</v>
      </c>
      <c r="H5163" s="6"/>
    </row>
    <row r="5164" ht="22.5" customHeight="1" outlineLevel="1">
      <c r="A5164" s="5" t="s">
        <v>2744</v>
      </c>
      <c r="B5164" s="5" t="s">
        <v>1393</v>
      </c>
      <c r="C5164" s="5">
        <v>2.0</v>
      </c>
      <c r="D5164" s="5"/>
      <c r="E5164" s="5"/>
      <c r="F5164" s="6">
        <v>7.366</v>
      </c>
      <c r="G5164" s="7">
        <v>45856.462685185186</v>
      </c>
      <c r="H5164" s="6"/>
    </row>
    <row r="5165" ht="22.5" customHeight="1" outlineLevel="1">
      <c r="A5165" s="5" t="s">
        <v>2744</v>
      </c>
      <c r="B5165" s="5" t="s">
        <v>1414</v>
      </c>
      <c r="C5165" s="5">
        <v>2.0</v>
      </c>
      <c r="D5165" s="5"/>
      <c r="E5165" s="5"/>
      <c r="F5165" s="6">
        <v>1.303</v>
      </c>
      <c r="G5165" s="7">
        <v>45856.46265046296</v>
      </c>
      <c r="H5165" s="6"/>
    </row>
    <row r="5166" ht="22.5" customHeight="1" outlineLevel="1">
      <c r="A5166" s="5" t="s">
        <v>2744</v>
      </c>
      <c r="B5166" s="5" t="s">
        <v>1342</v>
      </c>
      <c r="C5166" s="5">
        <v>2.0</v>
      </c>
      <c r="D5166" s="5"/>
      <c r="E5166" s="5"/>
      <c r="F5166" s="6">
        <v>1.619</v>
      </c>
      <c r="G5166" s="7">
        <v>45856.46261574074</v>
      </c>
      <c r="H5166" s="6"/>
    </row>
    <row r="5167" ht="22.5" customHeight="1" outlineLevel="1">
      <c r="A5167" s="5" t="s">
        <v>2744</v>
      </c>
      <c r="B5167" s="5" t="s">
        <v>1340</v>
      </c>
      <c r="C5167" s="5">
        <v>2.0</v>
      </c>
      <c r="D5167" s="5"/>
      <c r="E5167" s="5"/>
      <c r="F5167" s="6">
        <v>1.703</v>
      </c>
      <c r="G5167" s="7">
        <v>45856.46258101852</v>
      </c>
      <c r="H5167" s="6"/>
    </row>
    <row r="5168" ht="22.5" customHeight="1" outlineLevel="1">
      <c r="A5168" s="5" t="s">
        <v>2744</v>
      </c>
      <c r="B5168" s="5" t="s">
        <v>1395</v>
      </c>
      <c r="C5168" s="5">
        <v>3.0</v>
      </c>
      <c r="D5168" s="5" t="s">
        <v>2746</v>
      </c>
      <c r="E5168" s="5"/>
      <c r="F5168" s="6">
        <v>2.306</v>
      </c>
      <c r="G5168" s="7">
        <v>45856.46252314815</v>
      </c>
      <c r="H5168" s="6"/>
    </row>
    <row r="5169" ht="22.5" customHeight="1" outlineLevel="1">
      <c r="A5169" s="5" t="s">
        <v>2744</v>
      </c>
      <c r="B5169" s="5" t="s">
        <v>1373</v>
      </c>
      <c r="C5169" s="5">
        <v>1.0</v>
      </c>
      <c r="D5169" s="5"/>
      <c r="E5169" s="5"/>
      <c r="F5169" s="6">
        <v>1.774</v>
      </c>
      <c r="G5169" s="7">
        <v>45856.462488425925</v>
      </c>
      <c r="H5169" s="6"/>
    </row>
    <row r="5170" ht="22.5" customHeight="1" outlineLevel="1">
      <c r="A5170" s="5" t="s">
        <v>2744</v>
      </c>
      <c r="B5170" s="5" t="s">
        <v>1328</v>
      </c>
      <c r="C5170" s="5">
        <v>2.0</v>
      </c>
      <c r="D5170" s="5"/>
      <c r="E5170" s="5"/>
      <c r="F5170" s="6">
        <v>4.755</v>
      </c>
      <c r="G5170" s="7">
        <v>45856.462430555555</v>
      </c>
      <c r="H5170" s="6"/>
    </row>
    <row r="5171" ht="22.5" customHeight="1" outlineLevel="1">
      <c r="A5171" s="5" t="s">
        <v>2744</v>
      </c>
      <c r="B5171" s="5" t="s">
        <v>1408</v>
      </c>
      <c r="C5171" s="5">
        <v>2.0</v>
      </c>
      <c r="D5171" s="5"/>
      <c r="E5171" s="5"/>
      <c r="F5171" s="6">
        <v>1.484</v>
      </c>
      <c r="G5171" s="7">
        <v>45856.46239583333</v>
      </c>
      <c r="H5171" s="6"/>
    </row>
    <row r="5172" ht="22.5" customHeight="1" outlineLevel="1">
      <c r="A5172" s="5" t="s">
        <v>2744</v>
      </c>
      <c r="B5172" s="5" t="s">
        <v>1379</v>
      </c>
      <c r="C5172" s="5">
        <v>3.0</v>
      </c>
      <c r="D5172" s="5" t="s">
        <v>2747</v>
      </c>
      <c r="E5172" s="5"/>
      <c r="F5172" s="6">
        <v>1.821</v>
      </c>
      <c r="G5172" s="7">
        <v>45856.46231481482</v>
      </c>
      <c r="H5172" s="6"/>
    </row>
    <row r="5173" ht="22.5" customHeight="1" outlineLevel="1">
      <c r="A5173" s="5" t="s">
        <v>2744</v>
      </c>
      <c r="B5173" s="5" t="s">
        <v>1404</v>
      </c>
      <c r="C5173" s="5" t="s">
        <v>1878</v>
      </c>
      <c r="D5173" s="5" t="s">
        <v>2748</v>
      </c>
      <c r="E5173" s="5"/>
      <c r="F5173" s="6">
        <v>9.264</v>
      </c>
      <c r="G5173" s="7">
        <v>45856.4621875</v>
      </c>
      <c r="H5173" s="6"/>
    </row>
    <row r="5174" ht="22.5" customHeight="1" outlineLevel="1">
      <c r="A5174" s="5" t="s">
        <v>2744</v>
      </c>
      <c r="B5174" s="5" t="s">
        <v>1334</v>
      </c>
      <c r="C5174" s="5">
        <v>1.0</v>
      </c>
      <c r="D5174" s="5"/>
      <c r="E5174" s="5"/>
      <c r="F5174" s="6">
        <v>1.605</v>
      </c>
      <c r="G5174" s="7">
        <v>45856.462164351855</v>
      </c>
      <c r="H5174" s="6"/>
    </row>
    <row r="5175" ht="22.5" customHeight="1" outlineLevel="1">
      <c r="A5175" s="5" t="s">
        <v>2744</v>
      </c>
      <c r="B5175" s="5" t="s">
        <v>1336</v>
      </c>
      <c r="C5175" s="5">
        <v>2.0</v>
      </c>
      <c r="D5175" s="5"/>
      <c r="E5175" s="5"/>
      <c r="F5175" s="6">
        <v>2.051</v>
      </c>
      <c r="G5175" s="7">
        <v>45856.46212962963</v>
      </c>
      <c r="H5175" s="6"/>
    </row>
    <row r="5176" ht="22.5" customHeight="1" outlineLevel="1">
      <c r="A5176" s="5" t="s">
        <v>2744</v>
      </c>
      <c r="B5176" s="5" t="s">
        <v>1381</v>
      </c>
      <c r="C5176" s="5">
        <v>3.0</v>
      </c>
      <c r="D5176" s="5" t="s">
        <v>757</v>
      </c>
      <c r="E5176" s="5"/>
      <c r="F5176" s="6">
        <v>2.629</v>
      </c>
      <c r="G5176" s="7">
        <v>45856.46208333333</v>
      </c>
      <c r="H5176" s="6"/>
    </row>
    <row r="5177" ht="22.5" customHeight="1" outlineLevel="1">
      <c r="A5177" s="5" t="s">
        <v>2744</v>
      </c>
      <c r="B5177" s="5" t="s">
        <v>1355</v>
      </c>
      <c r="C5177" s="5">
        <v>2.0</v>
      </c>
      <c r="D5177" s="5"/>
      <c r="E5177" s="5"/>
      <c r="F5177" s="6">
        <v>1.135</v>
      </c>
      <c r="G5177" s="7">
        <v>45856.46204861111</v>
      </c>
      <c r="H5177" s="6"/>
    </row>
    <row r="5178" ht="22.5" customHeight="1" outlineLevel="1">
      <c r="A5178" s="5" t="s">
        <v>2744</v>
      </c>
      <c r="B5178" s="5" t="s">
        <v>1359</v>
      </c>
      <c r="C5178" s="5">
        <v>2.0</v>
      </c>
      <c r="D5178" s="5"/>
      <c r="E5178" s="5"/>
      <c r="F5178" s="6">
        <v>1.243</v>
      </c>
      <c r="G5178" s="7">
        <v>45856.46202546296</v>
      </c>
      <c r="H5178" s="6"/>
    </row>
    <row r="5179" ht="22.5" customHeight="1" outlineLevel="1">
      <c r="A5179" s="5" t="s">
        <v>2744</v>
      </c>
      <c r="B5179" s="5" t="s">
        <v>1363</v>
      </c>
      <c r="C5179" s="5">
        <v>1.0</v>
      </c>
      <c r="D5179" s="5"/>
      <c r="E5179" s="5"/>
      <c r="F5179" s="6">
        <v>1.795</v>
      </c>
      <c r="G5179" s="7">
        <v>45856.462002314816</v>
      </c>
      <c r="H5179" s="6"/>
    </row>
    <row r="5180" ht="22.5" customHeight="1" outlineLevel="1">
      <c r="A5180" s="5" t="s">
        <v>2744</v>
      </c>
      <c r="B5180" s="5" t="s">
        <v>1403</v>
      </c>
      <c r="C5180" s="5" t="s">
        <v>182</v>
      </c>
      <c r="D5180" s="5" t="s">
        <v>1605</v>
      </c>
      <c r="E5180" s="5"/>
      <c r="F5180" s="6">
        <v>5.406</v>
      </c>
      <c r="G5180" s="7">
        <v>45856.46192129629</v>
      </c>
      <c r="H5180" s="6"/>
    </row>
    <row r="5181" ht="22.5" customHeight="1" outlineLevel="1">
      <c r="A5181" s="5" t="s">
        <v>2744</v>
      </c>
      <c r="B5181" s="5" t="s">
        <v>1389</v>
      </c>
      <c r="C5181" s="5" t="s">
        <v>371</v>
      </c>
      <c r="D5181" s="5"/>
      <c r="E5181" s="5"/>
      <c r="F5181" s="6">
        <v>2.221</v>
      </c>
      <c r="G5181" s="7">
        <v>45856.461875</v>
      </c>
      <c r="H5181" s="6"/>
    </row>
    <row r="5182" ht="22.5" customHeight="1" outlineLevel="1">
      <c r="A5182" s="5" t="s">
        <v>2744</v>
      </c>
      <c r="B5182" s="5" t="s">
        <v>1330</v>
      </c>
      <c r="C5182" s="5">
        <v>2.0</v>
      </c>
      <c r="D5182" s="5"/>
      <c r="E5182" s="5"/>
      <c r="F5182" s="6">
        <v>2.883</v>
      </c>
      <c r="G5182" s="7">
        <v>45856.46184027778</v>
      </c>
      <c r="H5182" s="6"/>
    </row>
    <row r="5183" ht="22.5" customHeight="1" outlineLevel="1">
      <c r="A5183" s="5" t="s">
        <v>2744</v>
      </c>
      <c r="B5183" s="5" t="s">
        <v>1406</v>
      </c>
      <c r="C5183" s="5">
        <v>2.0</v>
      </c>
      <c r="D5183" s="5"/>
      <c r="E5183" s="5"/>
      <c r="F5183" s="6">
        <v>6.728</v>
      </c>
      <c r="G5183" s="7">
        <v>45856.461747685185</v>
      </c>
      <c r="H5183" s="6"/>
    </row>
    <row r="5184" ht="22.5" customHeight="1" outlineLevel="1">
      <c r="A5184" s="5" t="s">
        <v>2744</v>
      </c>
      <c r="B5184" s="5" t="s">
        <v>1352</v>
      </c>
      <c r="C5184" s="5">
        <v>3.0</v>
      </c>
      <c r="D5184" s="5" t="s">
        <v>2749</v>
      </c>
      <c r="E5184" s="5"/>
      <c r="F5184" s="6">
        <v>2.027</v>
      </c>
      <c r="G5184" s="7">
        <v>45856.461643518516</v>
      </c>
      <c r="H5184" s="6"/>
    </row>
    <row r="5185" ht="22.5" customHeight="1" outlineLevel="1">
      <c r="A5185" s="5" t="s">
        <v>2744</v>
      </c>
      <c r="B5185" s="5" t="s">
        <v>1410</v>
      </c>
      <c r="C5185" s="5">
        <v>2.0</v>
      </c>
      <c r="D5185" s="5"/>
      <c r="E5185" s="5"/>
      <c r="F5185" s="6">
        <v>1.195</v>
      </c>
      <c r="G5185" s="7">
        <v>45856.46162037037</v>
      </c>
      <c r="H5185" s="6"/>
    </row>
    <row r="5186" ht="22.5" customHeight="1" outlineLevel="1">
      <c r="A5186" s="5" t="s">
        <v>2744</v>
      </c>
      <c r="B5186" s="5" t="s">
        <v>1401</v>
      </c>
      <c r="C5186" s="5">
        <v>1.0</v>
      </c>
      <c r="D5186" s="5"/>
      <c r="E5186" s="5"/>
      <c r="F5186" s="6">
        <v>3.828</v>
      </c>
      <c r="G5186" s="7">
        <v>45856.4615625</v>
      </c>
      <c r="H5186" s="6"/>
    </row>
    <row r="5187" ht="22.5" customHeight="1" outlineLevel="1">
      <c r="A5187" s="5" t="s">
        <v>2744</v>
      </c>
      <c r="B5187" s="5" t="s">
        <v>1332</v>
      </c>
      <c r="C5187" s="5">
        <v>2.0</v>
      </c>
      <c r="D5187" s="5"/>
      <c r="E5187" s="5"/>
      <c r="F5187" s="6">
        <v>0.896</v>
      </c>
      <c r="G5187" s="7">
        <v>45856.46152777778</v>
      </c>
      <c r="H5187" s="6"/>
    </row>
    <row r="5188" ht="22.5" customHeight="1" outlineLevel="1">
      <c r="A5188" s="5" t="s">
        <v>2744</v>
      </c>
      <c r="B5188" s="5" t="s">
        <v>1420</v>
      </c>
      <c r="C5188" s="5">
        <v>2.0</v>
      </c>
      <c r="D5188" s="5"/>
      <c r="E5188" s="5"/>
      <c r="F5188" s="6">
        <v>1.557</v>
      </c>
      <c r="G5188" s="7">
        <v>45856.461493055554</v>
      </c>
      <c r="H5188" s="6"/>
    </row>
    <row r="5189" ht="22.5" customHeight="1" outlineLevel="1">
      <c r="A5189" s="5" t="s">
        <v>2744</v>
      </c>
      <c r="B5189" s="5" t="s">
        <v>1369</v>
      </c>
      <c r="C5189" s="5">
        <v>2.0</v>
      </c>
      <c r="D5189" s="5"/>
      <c r="E5189" s="5"/>
      <c r="F5189" s="6">
        <v>1.242</v>
      </c>
      <c r="G5189" s="7">
        <v>45856.46146990741</v>
      </c>
      <c r="H5189" s="6"/>
    </row>
    <row r="5190" ht="22.5" customHeight="1" outlineLevel="1">
      <c r="A5190" s="5" t="s">
        <v>2744</v>
      </c>
      <c r="B5190" s="5" t="s">
        <v>1327</v>
      </c>
      <c r="C5190" s="5">
        <v>2.0</v>
      </c>
      <c r="D5190" s="5"/>
      <c r="E5190" s="5"/>
      <c r="F5190" s="6">
        <v>1.198</v>
      </c>
      <c r="G5190" s="7">
        <v>45856.461435185185</v>
      </c>
      <c r="H5190" s="6"/>
    </row>
    <row r="5191" ht="22.5" customHeight="1" outlineLevel="1">
      <c r="A5191" s="5" t="s">
        <v>2744</v>
      </c>
      <c r="B5191" s="5" t="s">
        <v>1391</v>
      </c>
      <c r="C5191" s="5">
        <v>2.0</v>
      </c>
      <c r="D5191" s="5"/>
      <c r="E5191" s="5"/>
      <c r="F5191" s="6">
        <v>1.255</v>
      </c>
      <c r="G5191" s="7">
        <v>45856.46140046296</v>
      </c>
      <c r="H5191" s="6"/>
    </row>
    <row r="5192" ht="22.5" customHeight="1" outlineLevel="1">
      <c r="A5192" s="5" t="s">
        <v>2744</v>
      </c>
      <c r="B5192" s="5" t="s">
        <v>1397</v>
      </c>
      <c r="C5192" s="5">
        <v>2.0</v>
      </c>
      <c r="D5192" s="5"/>
      <c r="E5192" s="5"/>
      <c r="F5192" s="6">
        <v>1.509</v>
      </c>
      <c r="G5192" s="7">
        <v>45856.461377314816</v>
      </c>
      <c r="H5192" s="6"/>
    </row>
    <row r="5193" ht="22.5" customHeight="1" outlineLevel="1">
      <c r="A5193" s="5" t="s">
        <v>2744</v>
      </c>
      <c r="B5193" s="5" t="s">
        <v>1422</v>
      </c>
      <c r="C5193" s="5">
        <v>2.0</v>
      </c>
      <c r="D5193" s="5"/>
      <c r="E5193" s="5"/>
      <c r="F5193" s="6">
        <v>1.027</v>
      </c>
      <c r="G5193" s="7">
        <v>45856.46135416667</v>
      </c>
      <c r="H5193" s="6"/>
    </row>
    <row r="5194" ht="22.5" customHeight="1" outlineLevel="1">
      <c r="A5194" s="5" t="s">
        <v>2744</v>
      </c>
      <c r="B5194" s="5" t="s">
        <v>1365</v>
      </c>
      <c r="C5194" s="5">
        <v>2.0</v>
      </c>
      <c r="D5194" s="5"/>
      <c r="E5194" s="5"/>
      <c r="F5194" s="6">
        <v>1.846</v>
      </c>
      <c r="G5194" s="7">
        <v>45856.46131944445</v>
      </c>
      <c r="H5194" s="6"/>
    </row>
    <row r="5195" ht="22.5" customHeight="1" outlineLevel="1">
      <c r="A5195" s="5" t="s">
        <v>2744</v>
      </c>
      <c r="B5195" s="5" t="s">
        <v>1357</v>
      </c>
      <c r="C5195" s="5">
        <v>3.0</v>
      </c>
      <c r="D5195" s="5" t="s">
        <v>1088</v>
      </c>
      <c r="E5195" s="5"/>
      <c r="F5195" s="6">
        <v>4.311</v>
      </c>
      <c r="G5195" s="7">
        <v>45856.46121527778</v>
      </c>
      <c r="H5195" s="6"/>
    </row>
    <row r="5196" ht="22.5" customHeight="1" outlineLevel="1">
      <c r="A5196" s="5" t="s">
        <v>2744</v>
      </c>
      <c r="B5196" s="5" t="s">
        <v>1416</v>
      </c>
      <c r="C5196" s="5">
        <v>3.0</v>
      </c>
      <c r="D5196" s="5" t="s">
        <v>2750</v>
      </c>
      <c r="E5196" s="5"/>
      <c r="F5196" s="6">
        <v>2.246</v>
      </c>
      <c r="G5196" s="7">
        <v>45856.46114583333</v>
      </c>
      <c r="H5196" s="6"/>
    </row>
    <row r="5197" ht="22.5" customHeight="1" outlineLevel="1">
      <c r="A5197" s="5" t="s">
        <v>2744</v>
      </c>
      <c r="B5197" s="5" t="s">
        <v>1350</v>
      </c>
      <c r="C5197" s="5">
        <v>2.0</v>
      </c>
      <c r="D5197" s="5"/>
      <c r="E5197" s="5"/>
      <c r="F5197" s="6">
        <v>1.775</v>
      </c>
      <c r="G5197" s="7">
        <v>45856.46111111111</v>
      </c>
      <c r="H5197" s="6"/>
    </row>
    <row r="5198" ht="22.5" customHeight="1" outlineLevel="1">
      <c r="A5198" s="5" t="s">
        <v>2744</v>
      </c>
      <c r="B5198" s="5" t="s">
        <v>1346</v>
      </c>
      <c r="C5198" s="5">
        <v>2.0</v>
      </c>
      <c r="D5198" s="5"/>
      <c r="E5198" s="5"/>
      <c r="F5198" s="6">
        <v>1.18</v>
      </c>
      <c r="G5198" s="7">
        <v>45856.46108796296</v>
      </c>
      <c r="H5198" s="6"/>
    </row>
    <row r="5199" ht="22.5" customHeight="1" outlineLevel="1">
      <c r="A5199" s="5" t="s">
        <v>2744</v>
      </c>
      <c r="B5199" s="5" t="s">
        <v>1338</v>
      </c>
      <c r="C5199" s="5">
        <v>2.0</v>
      </c>
      <c r="D5199" s="5"/>
      <c r="E5199" s="5"/>
      <c r="F5199" s="6">
        <v>6.352</v>
      </c>
      <c r="G5199" s="7">
        <v>45856.461006944446</v>
      </c>
      <c r="H5199" s="6"/>
    </row>
    <row r="5200" ht="22.5" customHeight="1" outlineLevel="1">
      <c r="A5200" s="5" t="s">
        <v>2744</v>
      </c>
      <c r="B5200" s="5" t="s">
        <v>1412</v>
      </c>
      <c r="C5200" s="5" t="s">
        <v>287</v>
      </c>
      <c r="D5200" s="5"/>
      <c r="E5200" s="5"/>
      <c r="F5200" s="6">
        <v>7.513</v>
      </c>
      <c r="G5200" s="7">
        <v>45856.46090277778</v>
      </c>
      <c r="H5200" s="6"/>
    </row>
    <row r="5201" ht="22.5" customHeight="1" outlineLevel="1">
      <c r="A5201" s="5" t="s">
        <v>2744</v>
      </c>
      <c r="B5201" s="5" t="s">
        <v>1377</v>
      </c>
      <c r="C5201" s="5">
        <v>3.0</v>
      </c>
      <c r="D5201" s="5" t="s">
        <v>1088</v>
      </c>
      <c r="E5201" s="5"/>
      <c r="F5201" s="6">
        <v>3.477</v>
      </c>
      <c r="G5201" s="7">
        <v>45856.46083333333</v>
      </c>
      <c r="H5201" s="6"/>
    </row>
    <row r="5202" ht="22.5" customHeight="1" outlineLevel="1">
      <c r="A5202" s="5" t="s">
        <v>2744</v>
      </c>
      <c r="B5202" s="5" t="s">
        <v>1361</v>
      </c>
      <c r="C5202" s="5">
        <v>2.0</v>
      </c>
      <c r="D5202" s="5"/>
      <c r="E5202" s="5"/>
      <c r="F5202" s="6">
        <v>3.465</v>
      </c>
      <c r="G5202" s="7">
        <v>45856.46076388889</v>
      </c>
      <c r="H5202" s="6"/>
    </row>
    <row r="5203" ht="22.5" customHeight="1" outlineLevel="1">
      <c r="A5203" s="5" t="s">
        <v>2744</v>
      </c>
      <c r="B5203" s="5" t="s">
        <v>1344</v>
      </c>
      <c r="C5203" s="5">
        <v>3.0</v>
      </c>
      <c r="D5203" s="5" t="s">
        <v>757</v>
      </c>
      <c r="E5203" s="5"/>
      <c r="F5203" s="6">
        <v>4.059</v>
      </c>
      <c r="G5203" s="7">
        <v>45856.46068287037</v>
      </c>
      <c r="H5203" s="6"/>
    </row>
    <row r="5204" ht="22.5" customHeight="1" outlineLevel="1">
      <c r="A5204" s="5" t="s">
        <v>2744</v>
      </c>
      <c r="B5204" s="5" t="s">
        <v>1371</v>
      </c>
      <c r="C5204" s="5">
        <v>2.0</v>
      </c>
      <c r="D5204" s="5"/>
      <c r="E5204" s="5"/>
      <c r="F5204" s="6">
        <v>2.425</v>
      </c>
      <c r="G5204" s="7">
        <v>45856.46063657408</v>
      </c>
      <c r="H5204" s="6"/>
    </row>
    <row r="5205" ht="22.5" customHeight="1" outlineLevel="1">
      <c r="A5205" s="5" t="s">
        <v>2744</v>
      </c>
      <c r="B5205" s="5" t="s">
        <v>1387</v>
      </c>
      <c r="C5205" s="5">
        <v>2.0</v>
      </c>
      <c r="D5205" s="5"/>
      <c r="E5205" s="5"/>
      <c r="F5205" s="6">
        <v>2.33</v>
      </c>
      <c r="G5205" s="7">
        <v>45856.46059027778</v>
      </c>
      <c r="H5205" s="6"/>
    </row>
    <row r="5206" ht="22.5" customHeight="1" outlineLevel="1">
      <c r="A5206" s="5" t="s">
        <v>2744</v>
      </c>
      <c r="B5206" s="5" t="s">
        <v>1418</v>
      </c>
      <c r="C5206" s="5">
        <v>3.0</v>
      </c>
      <c r="D5206" s="5" t="s">
        <v>2751</v>
      </c>
      <c r="E5206" s="5"/>
      <c r="F5206" s="6">
        <v>3.309</v>
      </c>
      <c r="G5206" s="7">
        <v>45856.46046296296</v>
      </c>
      <c r="H5206" s="6"/>
    </row>
    <row r="5207" ht="22.5" customHeight="1" outlineLevel="1">
      <c r="A5207" s="5" t="s">
        <v>2744</v>
      </c>
      <c r="B5207" s="5" t="s">
        <v>1375</v>
      </c>
      <c r="C5207" s="5" t="s">
        <v>287</v>
      </c>
      <c r="D5207" s="5"/>
      <c r="E5207" s="5"/>
      <c r="F5207" s="6">
        <v>4.263</v>
      </c>
      <c r="G5207" s="7">
        <v>45856.460393518515</v>
      </c>
      <c r="H5207" s="6"/>
    </row>
    <row r="5208" ht="22.5" customHeight="1" outlineLevel="1">
      <c r="A5208" s="5" t="s">
        <v>2744</v>
      </c>
      <c r="B5208" s="5" t="s">
        <v>1385</v>
      </c>
      <c r="C5208" s="5">
        <v>2.0</v>
      </c>
      <c r="D5208" s="5"/>
      <c r="E5208" s="5"/>
      <c r="F5208" s="6">
        <v>2.898</v>
      </c>
      <c r="G5208" s="7">
        <v>45856.46034722222</v>
      </c>
      <c r="H5208" s="6"/>
    </row>
    <row r="5209" ht="22.5" customHeight="1" outlineLevel="1">
      <c r="A5209" s="5" t="s">
        <v>2744</v>
      </c>
      <c r="B5209" s="5" t="s">
        <v>1383</v>
      </c>
      <c r="C5209" s="5" t="s">
        <v>1220</v>
      </c>
      <c r="D5209" s="5"/>
      <c r="E5209" s="5"/>
      <c r="F5209" s="6">
        <v>11.335</v>
      </c>
      <c r="G5209" s="7">
        <v>45856.46019675926</v>
      </c>
      <c r="H5209" s="6"/>
    </row>
    <row r="5210" ht="22.5" customHeight="1" outlineLevel="1">
      <c r="A5210" s="5" t="s">
        <v>2744</v>
      </c>
      <c r="B5210" s="5" t="s">
        <v>1367</v>
      </c>
      <c r="C5210" s="5">
        <v>2.0</v>
      </c>
      <c r="D5210" s="5"/>
      <c r="E5210" s="5"/>
      <c r="F5210" s="6">
        <v>1.415</v>
      </c>
      <c r="G5210" s="7">
        <v>45856.46013888889</v>
      </c>
      <c r="H5210" s="6"/>
    </row>
    <row r="5211" ht="22.5" customHeight="1" outlineLevel="1">
      <c r="A5211" s="5" t="s">
        <v>2744</v>
      </c>
      <c r="B5211" s="5" t="s">
        <v>1399</v>
      </c>
      <c r="C5211" s="5" t="s">
        <v>1436</v>
      </c>
      <c r="D5211" s="5"/>
      <c r="E5211" s="5"/>
      <c r="F5211" s="6">
        <v>9.399</v>
      </c>
      <c r="G5211" s="7">
        <v>45856.460023148145</v>
      </c>
      <c r="H5211" s="6"/>
    </row>
    <row r="5212" ht="22.5" customHeight="1" outlineLevel="1">
      <c r="A5212" s="5" t="s">
        <v>2752</v>
      </c>
      <c r="B5212" s="5" t="s">
        <v>439</v>
      </c>
      <c r="C5212" s="5">
        <v>1.0</v>
      </c>
      <c r="D5212" s="5"/>
      <c r="E5212" s="5"/>
      <c r="F5212" s="6">
        <v>1.205</v>
      </c>
      <c r="G5212" s="7">
        <v>45856.45284722222</v>
      </c>
      <c r="H5212" s="6"/>
    </row>
    <row r="5213" ht="22.5" customHeight="1" outlineLevel="1">
      <c r="A5213" s="5" t="s">
        <v>2752</v>
      </c>
      <c r="B5213" s="5" t="s">
        <v>480</v>
      </c>
      <c r="C5213" s="5">
        <v>2.0</v>
      </c>
      <c r="D5213" s="5"/>
      <c r="E5213" s="5"/>
      <c r="F5213" s="6">
        <v>0.784</v>
      </c>
      <c r="G5213" s="7">
        <v>45856.452835648146</v>
      </c>
      <c r="H5213" s="6"/>
    </row>
    <row r="5214" ht="22.5" customHeight="1" outlineLevel="1">
      <c r="A5214" s="5" t="s">
        <v>2752</v>
      </c>
      <c r="B5214" s="5" t="s">
        <v>438</v>
      </c>
      <c r="C5214" s="5">
        <v>2.0</v>
      </c>
      <c r="D5214" s="5"/>
      <c r="E5214" s="5"/>
      <c r="F5214" s="6">
        <v>1.082</v>
      </c>
      <c r="G5214" s="7">
        <v>45856.4528125</v>
      </c>
      <c r="H5214" s="6"/>
    </row>
    <row r="5215" ht="22.5" customHeight="1" outlineLevel="1">
      <c r="A5215" s="5" t="s">
        <v>2752</v>
      </c>
      <c r="B5215" s="5" t="s">
        <v>453</v>
      </c>
      <c r="C5215" s="5">
        <v>2.0</v>
      </c>
      <c r="D5215" s="5"/>
      <c r="E5215" s="5"/>
      <c r="F5215" s="6">
        <v>0.693</v>
      </c>
      <c r="G5215" s="7">
        <v>45856.45280092592</v>
      </c>
      <c r="H5215" s="6"/>
    </row>
    <row r="5216" ht="22.5" customHeight="1" outlineLevel="1">
      <c r="A5216" s="5" t="s">
        <v>2752</v>
      </c>
      <c r="B5216" s="5" t="s">
        <v>470</v>
      </c>
      <c r="C5216" s="5">
        <v>2.0</v>
      </c>
      <c r="D5216" s="5"/>
      <c r="E5216" s="5"/>
      <c r="F5216" s="6">
        <v>0.896</v>
      </c>
      <c r="G5216" s="7">
        <v>45856.45277777778</v>
      </c>
      <c r="H5216" s="6"/>
    </row>
    <row r="5217" ht="22.5" customHeight="1" outlineLevel="1">
      <c r="A5217" s="5" t="s">
        <v>2752</v>
      </c>
      <c r="B5217" s="5" t="s">
        <v>446</v>
      </c>
      <c r="C5217" s="5">
        <v>2.0</v>
      </c>
      <c r="D5217" s="5"/>
      <c r="E5217" s="5"/>
      <c r="F5217" s="6">
        <v>0.738</v>
      </c>
      <c r="G5217" s="7">
        <v>45856.45276620371</v>
      </c>
      <c r="H5217" s="6"/>
    </row>
    <row r="5218" ht="22.5" customHeight="1" outlineLevel="1">
      <c r="A5218" s="5" t="s">
        <v>2752</v>
      </c>
      <c r="B5218" s="5" t="s">
        <v>477</v>
      </c>
      <c r="C5218" s="5">
        <v>2.0</v>
      </c>
      <c r="D5218" s="5"/>
      <c r="E5218" s="5"/>
      <c r="F5218" s="6">
        <v>0.722</v>
      </c>
      <c r="G5218" s="7">
        <v>45856.45275462963</v>
      </c>
      <c r="H5218" s="6"/>
    </row>
    <row r="5219" ht="22.5" customHeight="1" outlineLevel="1">
      <c r="A5219" s="5" t="s">
        <v>2752</v>
      </c>
      <c r="B5219" s="5" t="s">
        <v>465</v>
      </c>
      <c r="C5219" s="5">
        <v>2.0</v>
      </c>
      <c r="D5219" s="5"/>
      <c r="E5219" s="5"/>
      <c r="F5219" s="6">
        <v>0.824</v>
      </c>
      <c r="G5219" s="7">
        <v>45856.452731481484</v>
      </c>
      <c r="H5219" s="6"/>
    </row>
    <row r="5220" ht="22.5" customHeight="1" outlineLevel="1">
      <c r="A5220" s="5" t="s">
        <v>2752</v>
      </c>
      <c r="B5220" s="5" t="s">
        <v>457</v>
      </c>
      <c r="C5220" s="5">
        <v>2.0</v>
      </c>
      <c r="D5220" s="5"/>
      <c r="E5220" s="5"/>
      <c r="F5220" s="6">
        <v>0.996</v>
      </c>
      <c r="G5220" s="7">
        <v>45856.45270833333</v>
      </c>
      <c r="H5220" s="6"/>
    </row>
    <row r="5221" ht="22.5" customHeight="1" outlineLevel="1">
      <c r="A5221" s="5" t="s">
        <v>2752</v>
      </c>
      <c r="B5221" s="5" t="s">
        <v>481</v>
      </c>
      <c r="C5221" s="5">
        <v>2.0</v>
      </c>
      <c r="D5221" s="5"/>
      <c r="E5221" s="5"/>
      <c r="F5221" s="6">
        <v>0.67</v>
      </c>
      <c r="G5221" s="7">
        <v>45856.45269675926</v>
      </c>
      <c r="H5221" s="6"/>
    </row>
    <row r="5222" ht="22.5" customHeight="1" outlineLevel="1">
      <c r="A5222" s="5" t="s">
        <v>2752</v>
      </c>
      <c r="B5222" s="5" t="s">
        <v>436</v>
      </c>
      <c r="C5222" s="5">
        <v>2.0</v>
      </c>
      <c r="D5222" s="5"/>
      <c r="E5222" s="5"/>
      <c r="F5222" s="6">
        <v>1.035</v>
      </c>
      <c r="G5222" s="7">
        <v>45856.452673611115</v>
      </c>
      <c r="H5222" s="6"/>
    </row>
    <row r="5223" ht="22.5" customHeight="1" outlineLevel="1">
      <c r="A5223" s="5" t="s">
        <v>2752</v>
      </c>
      <c r="B5223" s="5" t="s">
        <v>474</v>
      </c>
      <c r="C5223" s="5">
        <v>1.0</v>
      </c>
      <c r="D5223" s="5"/>
      <c r="E5223" s="5"/>
      <c r="F5223" s="6">
        <v>1.023</v>
      </c>
      <c r="G5223" s="7">
        <v>45856.45266203704</v>
      </c>
      <c r="H5223" s="6"/>
    </row>
    <row r="5224" ht="22.5" customHeight="1" outlineLevel="1">
      <c r="A5224" s="5" t="s">
        <v>2752</v>
      </c>
      <c r="B5224" s="5" t="s">
        <v>464</v>
      </c>
      <c r="C5224" s="5">
        <v>2.0</v>
      </c>
      <c r="D5224" s="5"/>
      <c r="E5224" s="5"/>
      <c r="F5224" s="6">
        <v>1.088</v>
      </c>
      <c r="G5224" s="7">
        <v>45856.45263888889</v>
      </c>
      <c r="H5224" s="6"/>
    </row>
    <row r="5225" ht="22.5" customHeight="1" outlineLevel="1">
      <c r="A5225" s="5" t="s">
        <v>2752</v>
      </c>
      <c r="B5225" s="5" t="s">
        <v>445</v>
      </c>
      <c r="C5225" s="5" t="s">
        <v>182</v>
      </c>
      <c r="D5225" s="5" t="s">
        <v>1021</v>
      </c>
      <c r="E5225" s="5"/>
      <c r="F5225" s="6">
        <v>1.431</v>
      </c>
      <c r="G5225" s="7">
        <v>45856.45259259259</v>
      </c>
      <c r="H5225" s="6"/>
    </row>
    <row r="5226" ht="22.5" customHeight="1" outlineLevel="1">
      <c r="A5226" s="5" t="s">
        <v>2752</v>
      </c>
      <c r="B5226" s="5" t="s">
        <v>467</v>
      </c>
      <c r="C5226" s="5">
        <v>2.0</v>
      </c>
      <c r="D5226" s="5"/>
      <c r="E5226" s="5"/>
      <c r="F5226" s="6">
        <v>0.791</v>
      </c>
      <c r="G5226" s="7">
        <v>45856.452581018515</v>
      </c>
      <c r="H5226" s="6"/>
    </row>
    <row r="5227" ht="22.5" customHeight="1" outlineLevel="1">
      <c r="A5227" s="5" t="s">
        <v>2752</v>
      </c>
      <c r="B5227" s="5" t="s">
        <v>491</v>
      </c>
      <c r="C5227" s="5">
        <v>2.0</v>
      </c>
      <c r="D5227" s="5"/>
      <c r="E5227" s="5"/>
      <c r="F5227" s="6">
        <v>1.777</v>
      </c>
      <c r="G5227" s="7">
        <v>45856.45255787037</v>
      </c>
      <c r="H5227" s="6"/>
    </row>
    <row r="5228" ht="22.5" customHeight="1" outlineLevel="1">
      <c r="A5228" s="5" t="s">
        <v>2752</v>
      </c>
      <c r="B5228" s="5" t="s">
        <v>454</v>
      </c>
      <c r="C5228" s="5">
        <v>2.0</v>
      </c>
      <c r="D5228" s="5"/>
      <c r="E5228" s="5"/>
      <c r="F5228" s="6">
        <v>0.655</v>
      </c>
      <c r="G5228" s="7">
        <v>45856.45253472222</v>
      </c>
      <c r="H5228" s="6"/>
    </row>
    <row r="5229" ht="22.5" customHeight="1" outlineLevel="1">
      <c r="A5229" s="5" t="s">
        <v>2752</v>
      </c>
      <c r="B5229" s="5" t="s">
        <v>448</v>
      </c>
      <c r="C5229" s="5">
        <v>2.0</v>
      </c>
      <c r="D5229" s="5"/>
      <c r="E5229" s="5"/>
      <c r="F5229" s="6">
        <v>1.604</v>
      </c>
      <c r="G5229" s="7">
        <v>45856.452511574076</v>
      </c>
      <c r="H5229" s="6"/>
    </row>
    <row r="5230" ht="22.5" customHeight="1" outlineLevel="1">
      <c r="A5230" s="5" t="s">
        <v>2752</v>
      </c>
      <c r="B5230" s="5" t="s">
        <v>486</v>
      </c>
      <c r="C5230" s="5">
        <v>3.0</v>
      </c>
      <c r="D5230" s="5" t="s">
        <v>2753</v>
      </c>
      <c r="E5230" s="5"/>
      <c r="F5230" s="6">
        <v>1.318</v>
      </c>
      <c r="G5230" s="7">
        <v>45856.452465277776</v>
      </c>
      <c r="H5230" s="6"/>
    </row>
    <row r="5231" ht="22.5" customHeight="1" outlineLevel="1">
      <c r="A5231" s="5" t="s">
        <v>2752</v>
      </c>
      <c r="B5231" s="5" t="s">
        <v>479</v>
      </c>
      <c r="C5231" s="5">
        <v>3.0</v>
      </c>
      <c r="D5231" s="5" t="s">
        <v>2754</v>
      </c>
      <c r="E5231" s="5"/>
      <c r="F5231" s="6">
        <v>1.508</v>
      </c>
      <c r="G5231" s="7">
        <v>45856.45240740741</v>
      </c>
      <c r="H5231" s="6"/>
    </row>
    <row r="5232" ht="22.5" customHeight="1" outlineLevel="1">
      <c r="A5232" s="5" t="s">
        <v>2752</v>
      </c>
      <c r="B5232" s="5" t="s">
        <v>437</v>
      </c>
      <c r="C5232" s="5">
        <v>2.0</v>
      </c>
      <c r="D5232" s="5"/>
      <c r="E5232" s="5"/>
      <c r="F5232" s="6">
        <v>0.841</v>
      </c>
      <c r="G5232" s="7">
        <v>45856.45238425926</v>
      </c>
      <c r="H5232" s="6"/>
    </row>
    <row r="5233" ht="22.5" customHeight="1" outlineLevel="1">
      <c r="A5233" s="5" t="s">
        <v>2752</v>
      </c>
      <c r="B5233" s="5" t="s">
        <v>478</v>
      </c>
      <c r="C5233" s="5">
        <v>2.0</v>
      </c>
      <c r="D5233" s="5"/>
      <c r="E5233" s="5"/>
      <c r="F5233" s="6">
        <v>0.815</v>
      </c>
      <c r="G5233" s="7">
        <v>45856.452372685184</v>
      </c>
      <c r="H5233" s="6"/>
    </row>
    <row r="5234" ht="22.5" customHeight="1" outlineLevel="1">
      <c r="A5234" s="5" t="s">
        <v>2752</v>
      </c>
      <c r="B5234" s="5" t="s">
        <v>444</v>
      </c>
      <c r="C5234" s="5" t="s">
        <v>371</v>
      </c>
      <c r="D5234" s="5"/>
      <c r="E5234" s="5"/>
      <c r="F5234" s="6">
        <v>1.469</v>
      </c>
      <c r="G5234" s="7">
        <v>45856.45233796296</v>
      </c>
      <c r="H5234" s="6"/>
    </row>
    <row r="5235" ht="22.5" customHeight="1" outlineLevel="1">
      <c r="A5235" s="5" t="s">
        <v>2752</v>
      </c>
      <c r="B5235" s="5" t="s">
        <v>482</v>
      </c>
      <c r="C5235" s="5">
        <v>2.0</v>
      </c>
      <c r="D5235" s="5"/>
      <c r="E5235" s="5"/>
      <c r="F5235" s="6">
        <v>0.87</v>
      </c>
      <c r="G5235" s="7">
        <v>45856.45232638889</v>
      </c>
      <c r="H5235" s="6"/>
    </row>
    <row r="5236" ht="22.5" customHeight="1" outlineLevel="1">
      <c r="A5236" s="5" t="s">
        <v>2752</v>
      </c>
      <c r="B5236" s="5" t="s">
        <v>468</v>
      </c>
      <c r="C5236" s="5">
        <v>2.0</v>
      </c>
      <c r="D5236" s="5"/>
      <c r="E5236" s="5"/>
      <c r="F5236" s="6">
        <v>2.412</v>
      </c>
      <c r="G5236" s="7">
        <v>45856.45229166667</v>
      </c>
      <c r="H5236" s="6"/>
    </row>
    <row r="5237" ht="22.5" customHeight="1" outlineLevel="1">
      <c r="A5237" s="5" t="s">
        <v>2752</v>
      </c>
      <c r="B5237" s="5" t="s">
        <v>462</v>
      </c>
      <c r="C5237" s="5">
        <v>2.0</v>
      </c>
      <c r="D5237" s="5"/>
      <c r="E5237" s="5"/>
      <c r="F5237" s="6">
        <v>0.644</v>
      </c>
      <c r="G5237" s="7">
        <v>45856.45226851852</v>
      </c>
      <c r="H5237" s="6"/>
    </row>
    <row r="5238" ht="22.5" customHeight="1" outlineLevel="1">
      <c r="A5238" s="5" t="s">
        <v>2752</v>
      </c>
      <c r="B5238" s="5" t="s">
        <v>466</v>
      </c>
      <c r="C5238" s="5">
        <v>2.0</v>
      </c>
      <c r="D5238" s="5"/>
      <c r="E5238" s="5"/>
      <c r="F5238" s="6">
        <v>0.94</v>
      </c>
      <c r="G5238" s="7">
        <v>45856.452256944445</v>
      </c>
      <c r="H5238" s="6"/>
    </row>
    <row r="5239" ht="22.5" customHeight="1" outlineLevel="1">
      <c r="A5239" s="5" t="s">
        <v>2752</v>
      </c>
      <c r="B5239" s="5" t="s">
        <v>459</v>
      </c>
      <c r="C5239" s="5">
        <v>2.0</v>
      </c>
      <c r="D5239" s="5"/>
      <c r="E5239" s="5"/>
      <c r="F5239" s="6">
        <v>0.783</v>
      </c>
      <c r="G5239" s="7">
        <v>45856.4522337963</v>
      </c>
      <c r="H5239" s="6"/>
    </row>
    <row r="5240" ht="22.5" customHeight="1" outlineLevel="1">
      <c r="A5240" s="5" t="s">
        <v>2752</v>
      </c>
      <c r="B5240" s="5" t="s">
        <v>490</v>
      </c>
      <c r="C5240" s="5">
        <v>2.0</v>
      </c>
      <c r="D5240" s="5"/>
      <c r="E5240" s="5"/>
      <c r="F5240" s="6">
        <v>1.017</v>
      </c>
      <c r="G5240" s="7">
        <v>45856.45222222222</v>
      </c>
      <c r="H5240" s="6"/>
    </row>
    <row r="5241" ht="22.5" customHeight="1" outlineLevel="1">
      <c r="A5241" s="5" t="s">
        <v>2752</v>
      </c>
      <c r="B5241" s="5" t="s">
        <v>452</v>
      </c>
      <c r="C5241" s="5">
        <v>2.0</v>
      </c>
      <c r="D5241" s="5"/>
      <c r="E5241" s="5"/>
      <c r="F5241" s="6">
        <v>0.941</v>
      </c>
      <c r="G5241" s="7">
        <v>45856.452199074076</v>
      </c>
      <c r="H5241" s="6"/>
    </row>
    <row r="5242" ht="22.5" customHeight="1" outlineLevel="1">
      <c r="A5242" s="5" t="s">
        <v>2752</v>
      </c>
      <c r="B5242" s="5" t="s">
        <v>458</v>
      </c>
      <c r="C5242" s="5">
        <v>2.0</v>
      </c>
      <c r="D5242" s="5"/>
      <c r="E5242" s="5"/>
      <c r="F5242" s="6">
        <v>0.891</v>
      </c>
      <c r="G5242" s="7">
        <v>45856.4521875</v>
      </c>
      <c r="H5242" s="6"/>
    </row>
    <row r="5243" ht="22.5" customHeight="1" outlineLevel="1">
      <c r="A5243" s="5" t="s">
        <v>2752</v>
      </c>
      <c r="B5243" s="5" t="s">
        <v>475</v>
      </c>
      <c r="C5243" s="5">
        <v>2.0</v>
      </c>
      <c r="D5243" s="5"/>
      <c r="E5243" s="5"/>
      <c r="F5243" s="6">
        <v>0.631</v>
      </c>
      <c r="G5243" s="7">
        <v>45856.45216435185</v>
      </c>
      <c r="H5243" s="6"/>
    </row>
    <row r="5244" ht="22.5" customHeight="1" outlineLevel="1">
      <c r="A5244" s="5" t="s">
        <v>2752</v>
      </c>
      <c r="B5244" s="5" t="s">
        <v>456</v>
      </c>
      <c r="C5244" s="5">
        <v>2.0</v>
      </c>
      <c r="D5244" s="5"/>
      <c r="E5244" s="5"/>
      <c r="F5244" s="6">
        <v>0.571</v>
      </c>
      <c r="G5244" s="7">
        <v>45856.452152777776</v>
      </c>
      <c r="H5244" s="6"/>
    </row>
    <row r="5245" ht="22.5" customHeight="1" outlineLevel="1">
      <c r="A5245" s="5" t="s">
        <v>2752</v>
      </c>
      <c r="B5245" s="5" t="s">
        <v>455</v>
      </c>
      <c r="C5245" s="5">
        <v>2.0</v>
      </c>
      <c r="D5245" s="5"/>
      <c r="E5245" s="5"/>
      <c r="F5245" s="6">
        <v>0.986</v>
      </c>
      <c r="G5245" s="7">
        <v>45856.45210648148</v>
      </c>
      <c r="H5245" s="6"/>
    </row>
    <row r="5246" ht="22.5" customHeight="1" outlineLevel="1">
      <c r="A5246" s="5" t="s">
        <v>2752</v>
      </c>
      <c r="B5246" s="5" t="s">
        <v>463</v>
      </c>
      <c r="C5246" s="5">
        <v>2.0</v>
      </c>
      <c r="D5246" s="5"/>
      <c r="E5246" s="5"/>
      <c r="F5246" s="6">
        <v>1.122</v>
      </c>
      <c r="G5246" s="7">
        <v>45856.45208333333</v>
      </c>
      <c r="H5246" s="6"/>
    </row>
    <row r="5247" ht="22.5" customHeight="1" outlineLevel="1">
      <c r="A5247" s="5" t="s">
        <v>2752</v>
      </c>
      <c r="B5247" s="5" t="s">
        <v>461</v>
      </c>
      <c r="C5247" s="5">
        <v>2.0</v>
      </c>
      <c r="D5247" s="5"/>
      <c r="E5247" s="5"/>
      <c r="F5247" s="6">
        <v>1.732</v>
      </c>
      <c r="G5247" s="7">
        <v>45856.452060185184</v>
      </c>
      <c r="H5247" s="6"/>
    </row>
    <row r="5248" ht="22.5" customHeight="1" outlineLevel="1">
      <c r="A5248" s="5" t="s">
        <v>2752</v>
      </c>
      <c r="B5248" s="5" t="s">
        <v>460</v>
      </c>
      <c r="C5248" s="5" t="s">
        <v>182</v>
      </c>
      <c r="D5248" s="5" t="s">
        <v>2755</v>
      </c>
      <c r="E5248" s="5"/>
      <c r="F5248" s="6">
        <v>3.955</v>
      </c>
      <c r="G5248" s="7">
        <v>45856.45197916667</v>
      </c>
      <c r="H5248" s="6"/>
    </row>
    <row r="5249" ht="22.5" customHeight="1" outlineLevel="1">
      <c r="A5249" s="5" t="s">
        <v>2752</v>
      </c>
      <c r="B5249" s="5" t="s">
        <v>483</v>
      </c>
      <c r="C5249" s="5">
        <v>2.0</v>
      </c>
      <c r="D5249" s="5"/>
      <c r="E5249" s="5"/>
      <c r="F5249" s="6">
        <v>0.706</v>
      </c>
      <c r="G5249" s="7">
        <v>45856.45196759259</v>
      </c>
      <c r="H5249" s="6"/>
    </row>
    <row r="5250" ht="22.5" customHeight="1" outlineLevel="1">
      <c r="A5250" s="5" t="s">
        <v>2752</v>
      </c>
      <c r="B5250" s="5" t="s">
        <v>489</v>
      </c>
      <c r="C5250" s="5">
        <v>2.0</v>
      </c>
      <c r="D5250" s="5"/>
      <c r="E5250" s="5"/>
      <c r="F5250" s="6">
        <v>0.582</v>
      </c>
      <c r="G5250" s="7">
        <v>45856.451944444445</v>
      </c>
      <c r="H5250" s="6"/>
    </row>
    <row r="5251" ht="22.5" customHeight="1" outlineLevel="1">
      <c r="A5251" s="5" t="s">
        <v>2752</v>
      </c>
      <c r="B5251" s="5" t="s">
        <v>484</v>
      </c>
      <c r="C5251" s="5">
        <v>2.0</v>
      </c>
      <c r="D5251" s="5"/>
      <c r="E5251" s="5"/>
      <c r="F5251" s="6">
        <v>0.641</v>
      </c>
      <c r="G5251" s="7">
        <v>45856.45193287037</v>
      </c>
      <c r="H5251" s="6"/>
    </row>
    <row r="5252" ht="22.5" customHeight="1" outlineLevel="1">
      <c r="A5252" s="5" t="s">
        <v>2752</v>
      </c>
      <c r="B5252" s="5" t="s">
        <v>442</v>
      </c>
      <c r="C5252" s="5">
        <v>2.0</v>
      </c>
      <c r="D5252" s="5"/>
      <c r="E5252" s="5"/>
      <c r="F5252" s="6">
        <v>0.981</v>
      </c>
      <c r="G5252" s="7">
        <v>45856.45190972222</v>
      </c>
      <c r="H5252" s="6"/>
    </row>
    <row r="5253" ht="22.5" customHeight="1" outlineLevel="1">
      <c r="A5253" s="5" t="s">
        <v>2752</v>
      </c>
      <c r="B5253" s="5" t="s">
        <v>447</v>
      </c>
      <c r="C5253" s="5">
        <v>2.0</v>
      </c>
      <c r="D5253" s="5"/>
      <c r="E5253" s="5"/>
      <c r="F5253" s="6">
        <v>1.074</v>
      </c>
      <c r="G5253" s="7">
        <v>45856.451898148145</v>
      </c>
      <c r="H5253" s="6"/>
    </row>
    <row r="5254" ht="22.5" customHeight="1" outlineLevel="1">
      <c r="A5254" s="5" t="s">
        <v>2752</v>
      </c>
      <c r="B5254" s="5" t="s">
        <v>451</v>
      </c>
      <c r="C5254" s="5">
        <v>2.0</v>
      </c>
      <c r="D5254" s="5"/>
      <c r="E5254" s="5"/>
      <c r="F5254" s="6">
        <v>0.726</v>
      </c>
      <c r="G5254" s="7">
        <v>45856.451875</v>
      </c>
      <c r="H5254" s="6"/>
    </row>
    <row r="5255" ht="22.5" customHeight="1" outlineLevel="1">
      <c r="A5255" s="5" t="s">
        <v>2752</v>
      </c>
      <c r="B5255" s="5" t="s">
        <v>449</v>
      </c>
      <c r="C5255" s="5">
        <v>2.0</v>
      </c>
      <c r="D5255" s="5"/>
      <c r="E5255" s="5"/>
      <c r="F5255" s="6">
        <v>0.748</v>
      </c>
      <c r="G5255" s="7">
        <v>45856.45186342593</v>
      </c>
      <c r="H5255" s="6"/>
    </row>
    <row r="5256" ht="22.5" customHeight="1" outlineLevel="1">
      <c r="A5256" s="5" t="s">
        <v>2752</v>
      </c>
      <c r="B5256" s="5" t="s">
        <v>485</v>
      </c>
      <c r="C5256" s="5">
        <v>2.0</v>
      </c>
      <c r="D5256" s="5"/>
      <c r="E5256" s="5"/>
      <c r="F5256" s="6">
        <v>0.882</v>
      </c>
      <c r="G5256" s="7">
        <v>45856.451840277776</v>
      </c>
      <c r="H5256" s="6"/>
    </row>
    <row r="5257" ht="22.5" customHeight="1" outlineLevel="1">
      <c r="A5257" s="5" t="s">
        <v>2752</v>
      </c>
      <c r="B5257" s="5" t="s">
        <v>476</v>
      </c>
      <c r="C5257" s="5">
        <v>2.0</v>
      </c>
      <c r="D5257" s="5"/>
      <c r="E5257" s="5"/>
      <c r="F5257" s="6">
        <v>1.525</v>
      </c>
      <c r="G5257" s="7">
        <v>45856.45180555555</v>
      </c>
      <c r="H5257" s="6"/>
    </row>
    <row r="5258" ht="22.5" customHeight="1" outlineLevel="1">
      <c r="A5258" s="5" t="s">
        <v>2752</v>
      </c>
      <c r="B5258" s="5" t="s">
        <v>469</v>
      </c>
      <c r="C5258" s="5">
        <v>2.0</v>
      </c>
      <c r="D5258" s="5"/>
      <c r="E5258" s="5"/>
      <c r="F5258" s="6">
        <v>1.389</v>
      </c>
      <c r="G5258" s="7">
        <v>45856.451631944445</v>
      </c>
      <c r="H5258" s="6"/>
    </row>
    <row r="5259" ht="22.5" customHeight="1" outlineLevel="1">
      <c r="A5259" s="5" t="s">
        <v>2752</v>
      </c>
      <c r="B5259" s="5" t="s">
        <v>450</v>
      </c>
      <c r="C5259" s="5">
        <v>2.0</v>
      </c>
      <c r="D5259" s="5"/>
      <c r="E5259" s="8" t="s">
        <v>2756</v>
      </c>
      <c r="F5259" s="6">
        <v>1.264</v>
      </c>
      <c r="G5259" s="7">
        <v>45856.45140046296</v>
      </c>
      <c r="H5259" s="6"/>
    </row>
    <row r="5260" ht="22.5" customHeight="1" outlineLevel="1">
      <c r="A5260" s="5" t="s">
        <v>2752</v>
      </c>
      <c r="B5260" s="5" t="s">
        <v>473</v>
      </c>
      <c r="C5260" s="5">
        <v>2.0</v>
      </c>
      <c r="D5260" s="5"/>
      <c r="E5260" s="8" t="s">
        <v>1163</v>
      </c>
      <c r="F5260" s="6">
        <v>0.909</v>
      </c>
      <c r="G5260" s="7">
        <v>45856.45113425926</v>
      </c>
      <c r="H5260" s="6"/>
    </row>
    <row r="5261" ht="22.5" customHeight="1" outlineLevel="1">
      <c r="A5261" s="5" t="s">
        <v>2752</v>
      </c>
      <c r="B5261" s="5" t="s">
        <v>443</v>
      </c>
      <c r="C5261" s="5">
        <v>2.0</v>
      </c>
      <c r="D5261" s="5"/>
      <c r="E5261" s="8" t="s">
        <v>2757</v>
      </c>
      <c r="F5261" s="6">
        <v>1.383</v>
      </c>
      <c r="G5261" s="7">
        <v>45856.45103009259</v>
      </c>
      <c r="H5261" s="6"/>
    </row>
    <row r="5262" ht="22.5" customHeight="1" outlineLevel="1">
      <c r="A5262" s="5" t="s">
        <v>2752</v>
      </c>
      <c r="B5262" s="5" t="s">
        <v>439</v>
      </c>
      <c r="C5262" s="5">
        <v>2.0</v>
      </c>
      <c r="D5262" s="5"/>
      <c r="E5262" s="8" t="s">
        <v>1748</v>
      </c>
      <c r="F5262" s="6">
        <v>1.758</v>
      </c>
      <c r="G5262" s="7">
        <v>45856.45096064815</v>
      </c>
      <c r="H5262" s="6"/>
    </row>
    <row r="5263" ht="22.5" customHeight="1" outlineLevel="1">
      <c r="A5263" s="5" t="s">
        <v>2752</v>
      </c>
      <c r="B5263" s="5" t="s">
        <v>480</v>
      </c>
      <c r="C5263" s="5">
        <v>2.0</v>
      </c>
      <c r="D5263" s="5"/>
      <c r="E5263" s="8" t="s">
        <v>2758</v>
      </c>
      <c r="F5263" s="6">
        <v>1.924</v>
      </c>
      <c r="G5263" s="7">
        <v>45856.45079861111</v>
      </c>
      <c r="H5263" s="6"/>
    </row>
    <row r="5264" ht="22.5" customHeight="1" outlineLevel="1">
      <c r="A5264" s="5" t="s">
        <v>2752</v>
      </c>
      <c r="B5264" s="5" t="s">
        <v>438</v>
      </c>
      <c r="C5264" s="5" t="s">
        <v>755</v>
      </c>
      <c r="D5264" s="5"/>
      <c r="E5264" s="8" t="s">
        <v>2759</v>
      </c>
      <c r="F5264" s="6">
        <v>9.706</v>
      </c>
      <c r="G5264" s="7">
        <v>45856.450266203705</v>
      </c>
      <c r="H5264" s="6"/>
    </row>
    <row r="5265" ht="22.5" customHeight="1" outlineLevel="1">
      <c r="A5265" s="5" t="s">
        <v>2752</v>
      </c>
      <c r="B5265" s="5" t="s">
        <v>453</v>
      </c>
      <c r="C5265" s="5">
        <v>2.0</v>
      </c>
      <c r="D5265" s="5"/>
      <c r="E5265" s="8" t="s">
        <v>2759</v>
      </c>
      <c r="F5265" s="6">
        <v>1.876</v>
      </c>
      <c r="G5265" s="7">
        <v>45856.450150462966</v>
      </c>
      <c r="H5265" s="6"/>
    </row>
    <row r="5266" ht="22.5" customHeight="1" outlineLevel="1">
      <c r="A5266" s="5" t="s">
        <v>2752</v>
      </c>
      <c r="B5266" s="5" t="s">
        <v>470</v>
      </c>
      <c r="C5266" s="5">
        <v>2.0</v>
      </c>
      <c r="D5266" s="5"/>
      <c r="E5266" s="8" t="s">
        <v>2760</v>
      </c>
      <c r="F5266" s="6">
        <v>2.887</v>
      </c>
      <c r="G5266" s="7">
        <v>45856.449953703705</v>
      </c>
      <c r="H5266" s="6"/>
    </row>
    <row r="5267" ht="22.5" customHeight="1" outlineLevel="1">
      <c r="A5267" s="5" t="s">
        <v>2761</v>
      </c>
      <c r="B5267" s="5" t="s">
        <v>847</v>
      </c>
      <c r="C5267" s="5">
        <v>1.0</v>
      </c>
      <c r="D5267" s="5"/>
      <c r="E5267" s="5"/>
      <c r="F5267" s="6">
        <v>1.241</v>
      </c>
      <c r="G5267" s="7">
        <v>45855.69747685185</v>
      </c>
      <c r="H5267" s="6"/>
    </row>
    <row r="5268" ht="22.5" customHeight="1" outlineLevel="1">
      <c r="A5268" s="5" t="s">
        <v>2761</v>
      </c>
      <c r="B5268" s="5" t="s">
        <v>860</v>
      </c>
      <c r="C5268" s="5">
        <v>1.0</v>
      </c>
      <c r="D5268" s="5"/>
      <c r="E5268" s="8" t="s">
        <v>2762</v>
      </c>
      <c r="F5268" s="6">
        <v>2.644</v>
      </c>
      <c r="G5268" s="7">
        <v>45855.69741898148</v>
      </c>
      <c r="H5268" s="6"/>
    </row>
    <row r="5269" ht="22.5" customHeight="1" outlineLevel="1">
      <c r="A5269" s="5" t="s">
        <v>2761</v>
      </c>
      <c r="B5269" s="5" t="s">
        <v>827</v>
      </c>
      <c r="C5269" s="5">
        <v>1.0</v>
      </c>
      <c r="D5269" s="5"/>
      <c r="E5269" s="8" t="s">
        <v>2762</v>
      </c>
      <c r="F5269" s="6">
        <v>1.207</v>
      </c>
      <c r="G5269" s="7">
        <v>45855.69737268519</v>
      </c>
      <c r="H5269" s="6"/>
    </row>
    <row r="5270" ht="22.5" customHeight="1" outlineLevel="1">
      <c r="A5270" s="5" t="s">
        <v>2761</v>
      </c>
      <c r="B5270" s="5" t="s">
        <v>82</v>
      </c>
      <c r="C5270" s="5">
        <v>1.0</v>
      </c>
      <c r="D5270" s="5"/>
      <c r="E5270" s="8" t="s">
        <v>2762</v>
      </c>
      <c r="F5270" s="6">
        <v>11.157</v>
      </c>
      <c r="G5270" s="7">
        <v>45855.697222222225</v>
      </c>
      <c r="H5270" s="6"/>
    </row>
    <row r="5271" ht="22.5" customHeight="1" outlineLevel="1">
      <c r="A5271" s="5" t="s">
        <v>2761</v>
      </c>
      <c r="B5271" s="5" t="s">
        <v>166</v>
      </c>
      <c r="C5271" s="5">
        <v>1.0</v>
      </c>
      <c r="D5271" s="5"/>
      <c r="E5271" s="8" t="s">
        <v>2762</v>
      </c>
      <c r="F5271" s="6">
        <v>2.357</v>
      </c>
      <c r="G5271" s="7">
        <v>45855.69715277778</v>
      </c>
      <c r="H5271" s="6"/>
    </row>
    <row r="5272" ht="22.5" customHeight="1" outlineLevel="1">
      <c r="A5272" s="5" t="s">
        <v>2761</v>
      </c>
      <c r="B5272" s="5" t="s">
        <v>837</v>
      </c>
      <c r="C5272" s="5">
        <v>2.0</v>
      </c>
      <c r="D5272" s="5"/>
      <c r="E5272" s="8" t="s">
        <v>2762</v>
      </c>
      <c r="F5272" s="6">
        <v>8.321</v>
      </c>
      <c r="G5272" s="7">
        <v>45855.69702546296</v>
      </c>
      <c r="H5272" s="6"/>
    </row>
    <row r="5273" ht="22.5" customHeight="1" outlineLevel="1">
      <c r="A5273" s="5" t="s">
        <v>2761</v>
      </c>
      <c r="B5273" s="5" t="s">
        <v>825</v>
      </c>
      <c r="C5273" s="5">
        <v>1.0</v>
      </c>
      <c r="D5273" s="5"/>
      <c r="E5273" s="8" t="s">
        <v>2762</v>
      </c>
      <c r="F5273" s="6">
        <v>13.081</v>
      </c>
      <c r="G5273" s="7">
        <v>45855.69684027778</v>
      </c>
      <c r="H5273" s="6"/>
    </row>
    <row r="5274" ht="22.5" customHeight="1" outlineLevel="1">
      <c r="A5274" s="5" t="s">
        <v>2761</v>
      </c>
      <c r="B5274" s="5" t="s">
        <v>237</v>
      </c>
      <c r="C5274" s="5">
        <v>2.0</v>
      </c>
      <c r="D5274" s="5"/>
      <c r="E5274" s="8" t="s">
        <v>2762</v>
      </c>
      <c r="F5274" s="6">
        <v>2.057</v>
      </c>
      <c r="G5274" s="7">
        <v>45855.69679398148</v>
      </c>
      <c r="H5274" s="6"/>
    </row>
    <row r="5275" ht="22.5" customHeight="1" outlineLevel="1">
      <c r="A5275" s="5" t="s">
        <v>2761</v>
      </c>
      <c r="B5275" s="5" t="s">
        <v>235</v>
      </c>
      <c r="C5275" s="5">
        <v>2.0</v>
      </c>
      <c r="D5275" s="5"/>
      <c r="E5275" s="8" t="s">
        <v>2762</v>
      </c>
      <c r="F5275" s="6">
        <v>3.525</v>
      </c>
      <c r="G5275" s="7">
        <v>45855.69672453704</v>
      </c>
      <c r="H5275" s="6"/>
    </row>
    <row r="5276" ht="22.5" customHeight="1" outlineLevel="1">
      <c r="A5276" s="5" t="s">
        <v>2761</v>
      </c>
      <c r="B5276" s="5" t="s">
        <v>176</v>
      </c>
      <c r="C5276" s="5">
        <v>2.0</v>
      </c>
      <c r="D5276" s="5"/>
      <c r="E5276" s="8" t="s">
        <v>2762</v>
      </c>
      <c r="F5276" s="6">
        <v>2.471</v>
      </c>
      <c r="G5276" s="7">
        <v>45855.69665509259</v>
      </c>
      <c r="H5276" s="6"/>
    </row>
    <row r="5277" ht="22.5" customHeight="1" outlineLevel="1">
      <c r="A5277" s="5" t="s">
        <v>2761</v>
      </c>
      <c r="B5277" s="5" t="s">
        <v>806</v>
      </c>
      <c r="C5277" s="5">
        <v>1.0</v>
      </c>
      <c r="D5277" s="5"/>
      <c r="E5277" s="8" t="s">
        <v>2762</v>
      </c>
      <c r="F5277" s="6">
        <v>0.855</v>
      </c>
      <c r="G5277" s="7">
        <v>45855.696608796294</v>
      </c>
      <c r="H5277" s="6"/>
    </row>
    <row r="5278" ht="22.5" customHeight="1" outlineLevel="1">
      <c r="A5278" s="5" t="s">
        <v>2761</v>
      </c>
      <c r="B5278" s="5" t="s">
        <v>216</v>
      </c>
      <c r="C5278" s="5">
        <v>1.0</v>
      </c>
      <c r="D5278" s="5"/>
      <c r="E5278" s="8" t="s">
        <v>2762</v>
      </c>
      <c r="F5278" s="6">
        <v>0.961</v>
      </c>
      <c r="G5278" s="7">
        <v>45855.69657407407</v>
      </c>
      <c r="H5278" s="6"/>
    </row>
    <row r="5279" ht="22.5" customHeight="1" outlineLevel="1">
      <c r="A5279" s="5" t="s">
        <v>2761</v>
      </c>
      <c r="B5279" s="5" t="s">
        <v>829</v>
      </c>
      <c r="C5279" s="5">
        <v>1.0</v>
      </c>
      <c r="D5279" s="5"/>
      <c r="E5279" s="8" t="s">
        <v>2762</v>
      </c>
      <c r="F5279" s="6">
        <v>1.309</v>
      </c>
      <c r="G5279" s="7">
        <v>45855.6965162037</v>
      </c>
      <c r="H5279" s="6"/>
    </row>
    <row r="5280" ht="22.5" customHeight="1" outlineLevel="1">
      <c r="A5280" s="5" t="s">
        <v>2761</v>
      </c>
      <c r="B5280" s="5" t="s">
        <v>78</v>
      </c>
      <c r="C5280" s="5">
        <v>1.0</v>
      </c>
      <c r="D5280" s="5"/>
      <c r="E5280" s="8" t="s">
        <v>2762</v>
      </c>
      <c r="F5280" s="6">
        <v>1.129</v>
      </c>
      <c r="G5280" s="7">
        <v>45855.69648148148</v>
      </c>
      <c r="H5280" s="6"/>
    </row>
    <row r="5281" ht="22.5" customHeight="1" outlineLevel="1">
      <c r="A5281" s="5" t="s">
        <v>2761</v>
      </c>
      <c r="B5281" s="5" t="s">
        <v>81</v>
      </c>
      <c r="C5281" s="5">
        <v>1.0</v>
      </c>
      <c r="D5281" s="5"/>
      <c r="E5281" s="8" t="s">
        <v>2762</v>
      </c>
      <c r="F5281" s="6">
        <v>2.302</v>
      </c>
      <c r="G5281" s="7">
        <v>45855.69642361111</v>
      </c>
      <c r="H5281" s="6"/>
    </row>
    <row r="5282" ht="22.5" customHeight="1" outlineLevel="1">
      <c r="A5282" s="5" t="s">
        <v>2761</v>
      </c>
      <c r="B5282" s="5" t="s">
        <v>814</v>
      </c>
      <c r="C5282" s="5">
        <v>1.0</v>
      </c>
      <c r="D5282" s="5"/>
      <c r="E5282" s="8" t="s">
        <v>2762</v>
      </c>
      <c r="F5282" s="6">
        <v>1.651</v>
      </c>
      <c r="G5282" s="7">
        <v>45855.696377314816</v>
      </c>
      <c r="H5282" s="6"/>
    </row>
    <row r="5283" ht="22.5" customHeight="1" outlineLevel="1">
      <c r="A5283" s="5" t="s">
        <v>2761</v>
      </c>
      <c r="B5283" s="5" t="s">
        <v>834</v>
      </c>
      <c r="C5283" s="5">
        <v>1.0</v>
      </c>
      <c r="D5283" s="5"/>
      <c r="E5283" s="8" t="s">
        <v>2762</v>
      </c>
      <c r="F5283" s="6">
        <v>0.991</v>
      </c>
      <c r="G5283" s="7">
        <v>45855.69631944445</v>
      </c>
      <c r="H5283" s="6"/>
    </row>
    <row r="5284" ht="22.5" customHeight="1" outlineLevel="1">
      <c r="A5284" s="5" t="s">
        <v>2761</v>
      </c>
      <c r="B5284" s="5" t="s">
        <v>842</v>
      </c>
      <c r="C5284" s="5">
        <v>1.0</v>
      </c>
      <c r="D5284" s="5"/>
      <c r="E5284" s="8" t="s">
        <v>2762</v>
      </c>
      <c r="F5284" s="6">
        <v>0.991</v>
      </c>
      <c r="G5284" s="7">
        <v>45855.69627314815</v>
      </c>
      <c r="H5284" s="6"/>
    </row>
    <row r="5285" ht="22.5" customHeight="1" outlineLevel="1">
      <c r="A5285" s="5" t="s">
        <v>2761</v>
      </c>
      <c r="B5285" s="5" t="s">
        <v>17</v>
      </c>
      <c r="C5285" s="5">
        <v>1.0</v>
      </c>
      <c r="D5285" s="5"/>
      <c r="E5285" s="8" t="s">
        <v>2762</v>
      </c>
      <c r="F5285" s="6">
        <v>1.105</v>
      </c>
      <c r="G5285" s="7">
        <v>45855.696238425924</v>
      </c>
      <c r="H5285" s="6"/>
    </row>
    <row r="5286" ht="22.5" customHeight="1" outlineLevel="1">
      <c r="A5286" s="5" t="s">
        <v>2761</v>
      </c>
      <c r="B5286" s="5" t="s">
        <v>105</v>
      </c>
      <c r="C5286" s="5">
        <v>1.0</v>
      </c>
      <c r="D5286" s="5"/>
      <c r="E5286" s="8" t="s">
        <v>2762</v>
      </c>
      <c r="F5286" s="6">
        <v>1.325</v>
      </c>
      <c r="G5286" s="7">
        <v>45855.6962037037</v>
      </c>
      <c r="H5286" s="6"/>
    </row>
    <row r="5287" ht="22.5" customHeight="1" outlineLevel="1">
      <c r="A5287" s="5" t="s">
        <v>2761</v>
      </c>
      <c r="B5287" s="5" t="s">
        <v>86</v>
      </c>
      <c r="C5287" s="5">
        <v>1.0</v>
      </c>
      <c r="D5287" s="5"/>
      <c r="E5287" s="8" t="s">
        <v>2762</v>
      </c>
      <c r="F5287" s="6">
        <v>2.439</v>
      </c>
      <c r="G5287" s="7">
        <v>45855.69614583333</v>
      </c>
      <c r="H5287" s="6"/>
    </row>
    <row r="5288" ht="22.5" customHeight="1" outlineLevel="1">
      <c r="A5288" s="5" t="s">
        <v>2761</v>
      </c>
      <c r="B5288" s="5" t="s">
        <v>41</v>
      </c>
      <c r="C5288" s="5">
        <v>1.0</v>
      </c>
      <c r="D5288" s="5"/>
      <c r="E5288" s="8" t="s">
        <v>2762</v>
      </c>
      <c r="F5288" s="6">
        <v>1.639</v>
      </c>
      <c r="G5288" s="7">
        <v>45855.69609953704</v>
      </c>
      <c r="H5288" s="6"/>
    </row>
    <row r="5289" ht="22.5" customHeight="1" outlineLevel="1">
      <c r="A5289" s="5" t="s">
        <v>2761</v>
      </c>
      <c r="B5289" s="5" t="s">
        <v>94</v>
      </c>
      <c r="C5289" s="5">
        <v>2.0</v>
      </c>
      <c r="D5289" s="5"/>
      <c r="E5289" s="8" t="s">
        <v>2762</v>
      </c>
      <c r="F5289" s="6">
        <v>1.119</v>
      </c>
      <c r="G5289" s="7">
        <v>45855.696064814816</v>
      </c>
      <c r="H5289" s="6"/>
    </row>
    <row r="5290" ht="22.5" customHeight="1" outlineLevel="1">
      <c r="A5290" s="5" t="s">
        <v>2761</v>
      </c>
      <c r="B5290" s="5" t="s">
        <v>821</v>
      </c>
      <c r="C5290" s="5">
        <v>2.0</v>
      </c>
      <c r="D5290" s="5"/>
      <c r="E5290" s="8" t="s">
        <v>2762</v>
      </c>
      <c r="F5290" s="6">
        <v>5.105</v>
      </c>
      <c r="G5290" s="7">
        <v>45855.695972222224</v>
      </c>
      <c r="H5290" s="6"/>
    </row>
    <row r="5291" ht="22.5" customHeight="1" outlineLevel="1">
      <c r="A5291" s="5" t="s">
        <v>2761</v>
      </c>
      <c r="B5291" s="5" t="s">
        <v>129</v>
      </c>
      <c r="C5291" s="5">
        <v>2.0</v>
      </c>
      <c r="D5291" s="5"/>
      <c r="E5291" s="8" t="s">
        <v>2762</v>
      </c>
      <c r="F5291" s="6">
        <v>4.148</v>
      </c>
      <c r="G5291" s="7">
        <v>45855.6958912037</v>
      </c>
      <c r="H5291" s="6"/>
    </row>
    <row r="5292" ht="22.5" customHeight="1" outlineLevel="1">
      <c r="A5292" s="5" t="s">
        <v>2761</v>
      </c>
      <c r="B5292" s="5" t="s">
        <v>853</v>
      </c>
      <c r="C5292" s="5">
        <v>1.0</v>
      </c>
      <c r="D5292" s="5"/>
      <c r="E5292" s="8" t="s">
        <v>2762</v>
      </c>
      <c r="F5292" s="6">
        <v>2.417</v>
      </c>
      <c r="G5292" s="7">
        <v>45855.69583333333</v>
      </c>
      <c r="H5292" s="6"/>
    </row>
    <row r="5293" ht="22.5" customHeight="1" outlineLevel="1">
      <c r="A5293" s="5" t="s">
        <v>2761</v>
      </c>
      <c r="B5293" s="5" t="s">
        <v>149</v>
      </c>
      <c r="C5293" s="5">
        <v>2.0</v>
      </c>
      <c r="D5293" s="5"/>
      <c r="E5293" s="8" t="s">
        <v>2762</v>
      </c>
      <c r="F5293" s="6">
        <v>2.193</v>
      </c>
      <c r="G5293" s="7">
        <v>45855.69578703704</v>
      </c>
      <c r="H5293" s="6"/>
    </row>
    <row r="5294" ht="22.5" customHeight="1" outlineLevel="1">
      <c r="A5294" s="5" t="s">
        <v>2761</v>
      </c>
      <c r="B5294" s="5" t="s">
        <v>850</v>
      </c>
      <c r="C5294" s="5">
        <v>1.0</v>
      </c>
      <c r="D5294" s="5"/>
      <c r="E5294" s="8" t="s">
        <v>2762</v>
      </c>
      <c r="F5294" s="6">
        <v>2.21</v>
      </c>
      <c r="G5294" s="7">
        <v>45855.69572916667</v>
      </c>
      <c r="H5294" s="6"/>
    </row>
    <row r="5295" ht="22.5" customHeight="1" outlineLevel="1">
      <c r="A5295" s="5" t="s">
        <v>2761</v>
      </c>
      <c r="B5295" s="5" t="s">
        <v>199</v>
      </c>
      <c r="C5295" s="5">
        <v>1.0</v>
      </c>
      <c r="D5295" s="5"/>
      <c r="E5295" s="8" t="s">
        <v>2762</v>
      </c>
      <c r="F5295" s="6">
        <v>2.242</v>
      </c>
      <c r="G5295" s="7">
        <v>45855.69567129629</v>
      </c>
      <c r="H5295" s="6"/>
    </row>
    <row r="5296" ht="22.5" customHeight="1" outlineLevel="1">
      <c r="A5296" s="5" t="s">
        <v>2761</v>
      </c>
      <c r="B5296" s="5" t="s">
        <v>112</v>
      </c>
      <c r="C5296" s="5">
        <v>1.0</v>
      </c>
      <c r="D5296" s="5"/>
      <c r="E5296" s="8" t="s">
        <v>2762</v>
      </c>
      <c r="F5296" s="6">
        <v>1.047</v>
      </c>
      <c r="G5296" s="7">
        <v>45855.69563657408</v>
      </c>
      <c r="H5296" s="6"/>
    </row>
    <row r="5297" ht="22.5" customHeight="1" outlineLevel="1">
      <c r="A5297" s="5" t="s">
        <v>2761</v>
      </c>
      <c r="B5297" s="5" t="s">
        <v>797</v>
      </c>
      <c r="C5297" s="5">
        <v>1.0</v>
      </c>
      <c r="D5297" s="5"/>
      <c r="E5297" s="8" t="s">
        <v>2762</v>
      </c>
      <c r="F5297" s="6">
        <v>1.928</v>
      </c>
      <c r="G5297" s="7">
        <v>45855.69556712963</v>
      </c>
      <c r="H5297" s="6"/>
    </row>
    <row r="5298" ht="22.5" customHeight="1" outlineLevel="1">
      <c r="A5298" s="5" t="s">
        <v>2761</v>
      </c>
      <c r="B5298" s="5" t="s">
        <v>29</v>
      </c>
      <c r="C5298" s="5" t="s">
        <v>182</v>
      </c>
      <c r="D5298" s="5" t="s">
        <v>2763</v>
      </c>
      <c r="E5298" s="5"/>
      <c r="F5298" s="6">
        <v>8.031</v>
      </c>
      <c r="G5298" s="7">
        <v>45855.695243055554</v>
      </c>
      <c r="H5298" s="6"/>
    </row>
    <row r="5299" ht="22.5" customHeight="1" outlineLevel="1">
      <c r="A5299" s="5" t="s">
        <v>2761</v>
      </c>
      <c r="B5299" s="5" t="s">
        <v>840</v>
      </c>
      <c r="C5299" s="5">
        <v>1.0</v>
      </c>
      <c r="D5299" s="5"/>
      <c r="E5299" s="8" t="s">
        <v>2762</v>
      </c>
      <c r="F5299" s="6">
        <v>2.017</v>
      </c>
      <c r="G5299" s="7">
        <v>45855.69519675926</v>
      </c>
      <c r="H5299" s="6"/>
    </row>
    <row r="5300" ht="22.5" customHeight="1" outlineLevel="1">
      <c r="A5300" s="5" t="s">
        <v>2761</v>
      </c>
      <c r="B5300" s="5" t="s">
        <v>134</v>
      </c>
      <c r="C5300" s="5" t="s">
        <v>1130</v>
      </c>
      <c r="D5300" s="5"/>
      <c r="E5300" s="8" t="s">
        <v>2762</v>
      </c>
      <c r="F5300" s="6">
        <v>3.323</v>
      </c>
      <c r="G5300" s="7">
        <v>45855.69511574074</v>
      </c>
      <c r="H5300" s="6"/>
    </row>
    <row r="5301" ht="22.5" customHeight="1" outlineLevel="1">
      <c r="A5301" s="5" t="s">
        <v>2761</v>
      </c>
      <c r="B5301" s="5" t="s">
        <v>55</v>
      </c>
      <c r="C5301" s="5">
        <v>1.0</v>
      </c>
      <c r="D5301" s="5"/>
      <c r="E5301" s="8" t="s">
        <v>2762</v>
      </c>
      <c r="F5301" s="6">
        <v>2.147</v>
      </c>
      <c r="G5301" s="7">
        <v>45855.695069444446</v>
      </c>
      <c r="H5301" s="6"/>
    </row>
    <row r="5302" ht="22.5" customHeight="1" outlineLevel="1">
      <c r="A5302" s="5" t="s">
        <v>2761</v>
      </c>
      <c r="B5302" s="5" t="s">
        <v>856</v>
      </c>
      <c r="C5302" s="5">
        <v>1.0</v>
      </c>
      <c r="D5302" s="5"/>
      <c r="E5302" s="8" t="s">
        <v>2762</v>
      </c>
      <c r="F5302" s="6">
        <v>1.385</v>
      </c>
      <c r="G5302" s="7">
        <v>45855.695023148146</v>
      </c>
      <c r="H5302" s="6"/>
    </row>
    <row r="5303" ht="22.5" customHeight="1" outlineLevel="1">
      <c r="A5303" s="5" t="s">
        <v>2761</v>
      </c>
      <c r="B5303" s="5" t="s">
        <v>253</v>
      </c>
      <c r="C5303" s="5">
        <v>1.0</v>
      </c>
      <c r="D5303" s="5"/>
      <c r="E5303" s="8" t="s">
        <v>2762</v>
      </c>
      <c r="F5303" s="6">
        <v>1.677</v>
      </c>
      <c r="G5303" s="7">
        <v>45855.69497685185</v>
      </c>
      <c r="H5303" s="6"/>
    </row>
    <row r="5304" ht="22.5" customHeight="1" outlineLevel="1">
      <c r="A5304" s="5" t="s">
        <v>2761</v>
      </c>
      <c r="B5304" s="5" t="s">
        <v>117</v>
      </c>
      <c r="C5304" s="5">
        <v>1.0</v>
      </c>
      <c r="D5304" s="5"/>
      <c r="E5304" s="8" t="s">
        <v>2762</v>
      </c>
      <c r="F5304" s="6">
        <v>2.521</v>
      </c>
      <c r="G5304" s="7">
        <v>45855.694918981484</v>
      </c>
      <c r="H5304" s="6"/>
    </row>
    <row r="5305" ht="22.5" customHeight="1" outlineLevel="1">
      <c r="A5305" s="5" t="s">
        <v>2761</v>
      </c>
      <c r="B5305" s="5" t="s">
        <v>106</v>
      </c>
      <c r="C5305" s="5">
        <v>2.0</v>
      </c>
      <c r="D5305" s="5"/>
      <c r="E5305" s="8" t="s">
        <v>2762</v>
      </c>
      <c r="F5305" s="6">
        <v>1.689</v>
      </c>
      <c r="G5305" s="7">
        <v>45855.694872685184</v>
      </c>
      <c r="H5305" s="6"/>
    </row>
    <row r="5306" ht="22.5" customHeight="1" outlineLevel="1">
      <c r="A5306" s="5" t="s">
        <v>2761</v>
      </c>
      <c r="B5306" s="5" t="s">
        <v>831</v>
      </c>
      <c r="C5306" s="5">
        <v>2.0</v>
      </c>
      <c r="D5306" s="5"/>
      <c r="E5306" s="8" t="s">
        <v>2762</v>
      </c>
      <c r="F5306" s="6">
        <v>2.231</v>
      </c>
      <c r="G5306" s="7">
        <v>45855.694814814815</v>
      </c>
      <c r="H5306" s="6"/>
    </row>
    <row r="5307" ht="22.5" customHeight="1" outlineLevel="1">
      <c r="A5307" s="5" t="s">
        <v>2761</v>
      </c>
      <c r="B5307" s="5" t="s">
        <v>144</v>
      </c>
      <c r="C5307" s="5">
        <v>2.0</v>
      </c>
      <c r="D5307" s="5"/>
      <c r="E5307" s="8" t="s">
        <v>2762</v>
      </c>
      <c r="F5307" s="6">
        <v>1.609</v>
      </c>
      <c r="G5307" s="7">
        <v>45855.694768518515</v>
      </c>
      <c r="H5307" s="6"/>
    </row>
    <row r="5308" ht="22.5" customHeight="1" outlineLevel="1">
      <c r="A5308" s="5" t="s">
        <v>2761</v>
      </c>
      <c r="B5308" s="5" t="s">
        <v>47</v>
      </c>
      <c r="C5308" s="5">
        <v>1.0</v>
      </c>
      <c r="D5308" s="5"/>
      <c r="E5308" s="8" t="s">
        <v>2762</v>
      </c>
      <c r="F5308" s="6">
        <v>1.303</v>
      </c>
      <c r="G5308" s="7">
        <v>45855.694710648146</v>
      </c>
      <c r="H5308" s="6"/>
    </row>
    <row r="5309" ht="22.5" customHeight="1" outlineLevel="1">
      <c r="A5309" s="5" t="s">
        <v>2761</v>
      </c>
      <c r="B5309" s="5" t="s">
        <v>800</v>
      </c>
      <c r="C5309" s="5">
        <v>2.0</v>
      </c>
      <c r="D5309" s="5"/>
      <c r="E5309" s="8" t="s">
        <v>2762</v>
      </c>
      <c r="F5309" s="6">
        <v>4.749</v>
      </c>
      <c r="G5309" s="7">
        <v>45855.69462962963</v>
      </c>
      <c r="H5309" s="6"/>
    </row>
    <row r="5310" ht="22.5" customHeight="1" outlineLevel="1">
      <c r="A5310" s="5" t="s">
        <v>2761</v>
      </c>
      <c r="B5310" s="5" t="s">
        <v>155</v>
      </c>
      <c r="C5310" s="5">
        <v>1.0</v>
      </c>
      <c r="D5310" s="5"/>
      <c r="E5310" s="8" t="s">
        <v>2762</v>
      </c>
      <c r="F5310" s="6">
        <v>2.086</v>
      </c>
      <c r="G5310" s="7">
        <v>45855.694560185184</v>
      </c>
      <c r="H5310" s="6"/>
    </row>
    <row r="5311" ht="22.5" customHeight="1" outlineLevel="1">
      <c r="A5311" s="5" t="s">
        <v>2761</v>
      </c>
      <c r="B5311" s="5" t="s">
        <v>269</v>
      </c>
      <c r="C5311" s="5">
        <v>1.0</v>
      </c>
      <c r="D5311" s="5"/>
      <c r="E5311" s="8" t="s">
        <v>2762</v>
      </c>
      <c r="F5311" s="6">
        <v>2.087</v>
      </c>
      <c r="G5311" s="7">
        <v>45855.69449074074</v>
      </c>
      <c r="H5311" s="6"/>
    </row>
    <row r="5312" ht="22.5" customHeight="1" outlineLevel="1">
      <c r="A5312" s="5" t="s">
        <v>2761</v>
      </c>
      <c r="B5312" s="5" t="s">
        <v>844</v>
      </c>
      <c r="C5312" s="5">
        <v>2.0</v>
      </c>
      <c r="D5312" s="5"/>
      <c r="E5312" s="8" t="s">
        <v>2762</v>
      </c>
      <c r="F5312" s="6">
        <v>10.094</v>
      </c>
      <c r="G5312" s="7">
        <v>45855.694340277776</v>
      </c>
      <c r="H5312" s="6"/>
    </row>
    <row r="5313" ht="22.5" customHeight="1" outlineLevel="1">
      <c r="A5313" s="5" t="s">
        <v>2761</v>
      </c>
      <c r="B5313" s="5" t="s">
        <v>811</v>
      </c>
      <c r="C5313" s="5" t="s">
        <v>1538</v>
      </c>
      <c r="D5313" s="5"/>
      <c r="E5313" s="8" t="s">
        <v>2764</v>
      </c>
      <c r="F5313" s="6">
        <v>4.031</v>
      </c>
      <c r="G5313" s="7">
        <v>45855.694247685184</v>
      </c>
      <c r="H5313" s="6"/>
    </row>
    <row r="5314" ht="22.5" customHeight="1" outlineLevel="1">
      <c r="A5314" s="5" t="s">
        <v>2761</v>
      </c>
      <c r="B5314" s="5" t="s">
        <v>45</v>
      </c>
      <c r="C5314" s="5">
        <v>2.0</v>
      </c>
      <c r="D5314" s="5"/>
      <c r="E5314" s="8" t="s">
        <v>2764</v>
      </c>
      <c r="F5314" s="6">
        <v>2.771</v>
      </c>
      <c r="G5314" s="7">
        <v>45855.69388888889</v>
      </c>
      <c r="H5314" s="6"/>
    </row>
    <row r="5315" ht="22.5" customHeight="1" outlineLevel="1">
      <c r="A5315" s="5" t="s">
        <v>2761</v>
      </c>
      <c r="B5315" s="5" t="s">
        <v>77</v>
      </c>
      <c r="C5315" s="5">
        <v>3.0</v>
      </c>
      <c r="D5315" s="5" t="s">
        <v>2765</v>
      </c>
      <c r="E5315" s="5"/>
      <c r="F5315" s="6">
        <v>40.813</v>
      </c>
      <c r="G5315" s="7">
        <v>45855.69310185185</v>
      </c>
      <c r="H5315" s="6"/>
    </row>
    <row r="5316" ht="22.5" customHeight="1" outlineLevel="1">
      <c r="A5316" s="5" t="s">
        <v>2761</v>
      </c>
      <c r="B5316" s="5" t="s">
        <v>847</v>
      </c>
      <c r="C5316" s="5">
        <v>1.0</v>
      </c>
      <c r="D5316" s="5"/>
      <c r="E5316" s="8" t="s">
        <v>2764</v>
      </c>
      <c r="F5316" s="6">
        <v>1.447</v>
      </c>
      <c r="G5316" s="7">
        <v>45855.693032407406</v>
      </c>
      <c r="H5316" s="6"/>
    </row>
    <row r="5317" ht="22.5" customHeight="1" outlineLevel="1">
      <c r="A5317" s="5" t="s">
        <v>2761</v>
      </c>
      <c r="B5317" s="5" t="s">
        <v>860</v>
      </c>
      <c r="C5317" s="5">
        <v>1.0</v>
      </c>
      <c r="D5317" s="5"/>
      <c r="E5317" s="8" t="s">
        <v>2764</v>
      </c>
      <c r="F5317" s="6">
        <v>1.207</v>
      </c>
      <c r="G5317" s="7">
        <v>45855.692974537036</v>
      </c>
      <c r="H5317" s="6"/>
    </row>
    <row r="5318" ht="22.5" customHeight="1" outlineLevel="1">
      <c r="A5318" s="5" t="s">
        <v>2761</v>
      </c>
      <c r="B5318" s="5" t="s">
        <v>827</v>
      </c>
      <c r="C5318" s="5">
        <v>1.0</v>
      </c>
      <c r="D5318" s="5"/>
      <c r="E5318" s="8" t="s">
        <v>2764</v>
      </c>
      <c r="F5318" s="6">
        <v>4.183</v>
      </c>
      <c r="G5318" s="7">
        <v>45855.69289351852</v>
      </c>
      <c r="H5318" s="6"/>
    </row>
    <row r="5319" ht="22.5" customHeight="1" outlineLevel="1">
      <c r="A5319" s="5" t="s">
        <v>2761</v>
      </c>
      <c r="B5319" s="5" t="s">
        <v>82</v>
      </c>
      <c r="C5319" s="5">
        <v>1.0</v>
      </c>
      <c r="D5319" s="5"/>
      <c r="E5319" s="8" t="s">
        <v>2764</v>
      </c>
      <c r="F5319" s="6">
        <v>3.668</v>
      </c>
      <c r="G5319" s="7">
        <v>45855.692777777775</v>
      </c>
      <c r="H5319" s="6"/>
    </row>
    <row r="5320" ht="22.5" customHeight="1" outlineLevel="1">
      <c r="A5320" s="5" t="s">
        <v>2761</v>
      </c>
      <c r="B5320" s="5" t="s">
        <v>166</v>
      </c>
      <c r="C5320" s="5" t="s">
        <v>2766</v>
      </c>
      <c r="D5320" s="5"/>
      <c r="E5320" s="8" t="s">
        <v>2764</v>
      </c>
      <c r="F5320" s="6">
        <v>27.866</v>
      </c>
      <c r="G5320" s="7">
        <v>45855.69243055556</v>
      </c>
      <c r="H5320" s="6"/>
    </row>
    <row r="5321" ht="22.5" customHeight="1" outlineLevel="1">
      <c r="A5321" s="5" t="s">
        <v>2767</v>
      </c>
      <c r="B5321" s="5" t="s">
        <v>1668</v>
      </c>
      <c r="C5321" s="5">
        <v>1.0</v>
      </c>
      <c r="D5321" s="5"/>
      <c r="E5321" s="5"/>
      <c r="F5321" s="6">
        <v>2.225</v>
      </c>
      <c r="G5321" s="7">
        <v>45855.687743055554</v>
      </c>
      <c r="H5321" s="6"/>
    </row>
    <row r="5322" ht="22.5" customHeight="1" outlineLevel="1">
      <c r="A5322" s="5" t="s">
        <v>2767</v>
      </c>
      <c r="B5322" s="5" t="s">
        <v>1725</v>
      </c>
      <c r="C5322" s="5">
        <v>4.0</v>
      </c>
      <c r="D5322" s="5"/>
      <c r="E5322" s="8" t="s">
        <v>2768</v>
      </c>
      <c r="F5322" s="6">
        <v>2.213</v>
      </c>
      <c r="G5322" s="7">
        <v>45855.68746527778</v>
      </c>
      <c r="H5322" s="6"/>
    </row>
    <row r="5323" ht="22.5" customHeight="1" outlineLevel="1">
      <c r="A5323" s="5" t="s">
        <v>2767</v>
      </c>
      <c r="B5323" s="5" t="s">
        <v>1747</v>
      </c>
      <c r="C5323" s="5">
        <v>1.0</v>
      </c>
      <c r="D5323" s="5"/>
      <c r="E5323" s="8" t="s">
        <v>2769</v>
      </c>
      <c r="F5323" s="6">
        <v>1.999</v>
      </c>
      <c r="G5323" s="7">
        <v>45855.68736111111</v>
      </c>
      <c r="H5323" s="6"/>
    </row>
    <row r="5324" ht="22.5" customHeight="1" outlineLevel="1">
      <c r="A5324" s="5" t="s">
        <v>2767</v>
      </c>
      <c r="B5324" s="5" t="s">
        <v>1708</v>
      </c>
      <c r="C5324" s="5">
        <v>1.0</v>
      </c>
      <c r="D5324" s="5"/>
      <c r="E5324" s="8" t="s">
        <v>2770</v>
      </c>
      <c r="F5324" s="6">
        <v>2.986</v>
      </c>
      <c r="G5324" s="7">
        <v>45855.6872337963</v>
      </c>
      <c r="H5324" s="6"/>
    </row>
    <row r="5325" ht="22.5" customHeight="1" outlineLevel="1">
      <c r="A5325" s="5" t="s">
        <v>2767</v>
      </c>
      <c r="B5325" s="5" t="s">
        <v>1759</v>
      </c>
      <c r="C5325" s="5">
        <v>1.0</v>
      </c>
      <c r="D5325" s="5"/>
      <c r="E5325" s="8" t="s">
        <v>2771</v>
      </c>
      <c r="F5325" s="6">
        <v>1.694</v>
      </c>
      <c r="G5325" s="7">
        <v>45855.68696759259</v>
      </c>
      <c r="H5325" s="6"/>
    </row>
    <row r="5326" ht="22.5" customHeight="1" outlineLevel="1">
      <c r="A5326" s="5" t="s">
        <v>2767</v>
      </c>
      <c r="B5326" s="5" t="s">
        <v>1745</v>
      </c>
      <c r="C5326" s="5">
        <v>1.0</v>
      </c>
      <c r="D5326" s="5"/>
      <c r="E5326" s="8" t="s">
        <v>2772</v>
      </c>
      <c r="F5326" s="6">
        <v>2.139</v>
      </c>
      <c r="G5326" s="7">
        <v>45855.686631944445</v>
      </c>
      <c r="H5326" s="6"/>
    </row>
    <row r="5327" ht="22.5" customHeight="1" outlineLevel="1">
      <c r="A5327" s="5" t="s">
        <v>2767</v>
      </c>
      <c r="B5327" s="5" t="s">
        <v>1779</v>
      </c>
      <c r="C5327" s="5">
        <v>3.0</v>
      </c>
      <c r="D5327" s="5" t="s">
        <v>2773</v>
      </c>
      <c r="E5327" s="5"/>
      <c r="F5327" s="6">
        <v>4.392</v>
      </c>
      <c r="G5327" s="7">
        <v>45855.68634259259</v>
      </c>
      <c r="H5327" s="6"/>
    </row>
    <row r="5328" ht="22.5" customHeight="1" outlineLevel="1">
      <c r="A5328" s="5" t="s">
        <v>2767</v>
      </c>
      <c r="B5328" s="5" t="s">
        <v>1781</v>
      </c>
      <c r="C5328" s="5">
        <v>1.0</v>
      </c>
      <c r="D5328" s="5"/>
      <c r="E5328" s="8" t="s">
        <v>2774</v>
      </c>
      <c r="F5328" s="6">
        <v>1.92</v>
      </c>
      <c r="G5328" s="7">
        <v>45855.68608796296</v>
      </c>
      <c r="H5328" s="6"/>
    </row>
    <row r="5329" ht="22.5" customHeight="1" outlineLevel="1">
      <c r="A5329" s="5" t="s">
        <v>2767</v>
      </c>
      <c r="B5329" s="5" t="s">
        <v>1794</v>
      </c>
      <c r="C5329" s="5">
        <v>1.0</v>
      </c>
      <c r="D5329" s="5"/>
      <c r="E5329" s="8" t="s">
        <v>2775</v>
      </c>
      <c r="F5329" s="6">
        <v>1.744</v>
      </c>
      <c r="G5329" s="7">
        <v>45855.68579861111</v>
      </c>
      <c r="H5329" s="6"/>
    </row>
    <row r="5330" ht="22.5" customHeight="1" outlineLevel="1">
      <c r="A5330" s="5" t="s">
        <v>2767</v>
      </c>
      <c r="B5330" s="5" t="s">
        <v>1803</v>
      </c>
      <c r="C5330" s="5" t="s">
        <v>20</v>
      </c>
      <c r="D5330" s="5" t="s">
        <v>2776</v>
      </c>
      <c r="E5330" s="5"/>
      <c r="F5330" s="6">
        <v>32.364</v>
      </c>
      <c r="G5330" s="7">
        <v>45855.68534722222</v>
      </c>
      <c r="H5330" s="6"/>
    </row>
    <row r="5331" ht="22.5" customHeight="1" outlineLevel="1">
      <c r="A5331" s="5" t="s">
        <v>2767</v>
      </c>
      <c r="B5331" s="5" t="s">
        <v>1799</v>
      </c>
      <c r="C5331" s="5">
        <v>1.0</v>
      </c>
      <c r="D5331" s="5"/>
      <c r="E5331" s="8" t="s">
        <v>2777</v>
      </c>
      <c r="F5331" s="6">
        <v>2.235</v>
      </c>
      <c r="G5331" s="7">
        <v>45855.68508101852</v>
      </c>
      <c r="H5331" s="6"/>
    </row>
    <row r="5332" ht="22.5" customHeight="1" outlineLevel="1">
      <c r="A5332" s="5" t="s">
        <v>2767</v>
      </c>
      <c r="B5332" s="5" t="s">
        <v>1662</v>
      </c>
      <c r="C5332" s="5">
        <v>1.0</v>
      </c>
      <c r="D5332" s="5"/>
      <c r="E5332" s="8" t="s">
        <v>2778</v>
      </c>
      <c r="F5332" s="6">
        <v>2.923</v>
      </c>
      <c r="G5332" s="7">
        <v>45855.684907407405</v>
      </c>
      <c r="H5332" s="6"/>
    </row>
    <row r="5333" ht="22.5" customHeight="1" outlineLevel="1">
      <c r="A5333" s="5" t="s">
        <v>2767</v>
      </c>
      <c r="B5333" s="5" t="s">
        <v>1775</v>
      </c>
      <c r="C5333" s="5">
        <v>1.0</v>
      </c>
      <c r="D5333" s="5"/>
      <c r="E5333" s="8" t="s">
        <v>2779</v>
      </c>
      <c r="F5333" s="6">
        <v>1.704</v>
      </c>
      <c r="G5333" s="7">
        <v>45855.68461805556</v>
      </c>
      <c r="H5333" s="6"/>
    </row>
    <row r="5334" ht="22.5" customHeight="1" outlineLevel="1">
      <c r="A5334" s="5" t="s">
        <v>2767</v>
      </c>
      <c r="B5334" s="5" t="s">
        <v>1684</v>
      </c>
      <c r="C5334" s="5">
        <v>1.0</v>
      </c>
      <c r="D5334" s="5"/>
      <c r="E5334" s="8" t="s">
        <v>2780</v>
      </c>
      <c r="F5334" s="6">
        <v>2.474</v>
      </c>
      <c r="G5334" s="7">
        <v>45855.6844212963</v>
      </c>
      <c r="H5334" s="6"/>
    </row>
    <row r="5335" ht="22.5" customHeight="1" outlineLevel="1">
      <c r="A5335" s="5" t="s">
        <v>2767</v>
      </c>
      <c r="B5335" s="5" t="s">
        <v>1736</v>
      </c>
      <c r="C5335" s="5">
        <v>1.0</v>
      </c>
      <c r="D5335" s="5"/>
      <c r="E5335" s="8" t="s">
        <v>2781</v>
      </c>
      <c r="F5335" s="6">
        <v>1.935</v>
      </c>
      <c r="G5335" s="7">
        <v>45855.68415509259</v>
      </c>
      <c r="H5335" s="6"/>
    </row>
    <row r="5336" ht="22.5" customHeight="1" outlineLevel="1">
      <c r="A5336" s="5" t="s">
        <v>2767</v>
      </c>
      <c r="B5336" s="5" t="s">
        <v>1706</v>
      </c>
      <c r="C5336" s="5">
        <v>2.0</v>
      </c>
      <c r="D5336" s="5"/>
      <c r="E5336" s="8" t="s">
        <v>2782</v>
      </c>
      <c r="F5336" s="6">
        <v>4.237</v>
      </c>
      <c r="G5336" s="7">
        <v>45855.68283564815</v>
      </c>
      <c r="H5336" s="6"/>
    </row>
    <row r="5337" ht="22.5" customHeight="1" outlineLevel="1">
      <c r="A5337" s="5" t="s">
        <v>2767</v>
      </c>
      <c r="B5337" s="5" t="s">
        <v>1674</v>
      </c>
      <c r="C5337" s="5">
        <v>1.0</v>
      </c>
      <c r="D5337" s="5"/>
      <c r="E5337" s="8" t="s">
        <v>2783</v>
      </c>
      <c r="F5337" s="6">
        <v>3.102</v>
      </c>
      <c r="G5337" s="7">
        <v>45855.68273148148</v>
      </c>
      <c r="H5337" s="6"/>
    </row>
    <row r="5338" ht="22.5" customHeight="1" outlineLevel="1">
      <c r="A5338" s="5" t="s">
        <v>2767</v>
      </c>
      <c r="B5338" s="5" t="s">
        <v>1680</v>
      </c>
      <c r="C5338" s="5">
        <v>1.0</v>
      </c>
      <c r="D5338" s="5"/>
      <c r="E5338" s="8" t="s">
        <v>2784</v>
      </c>
      <c r="F5338" s="6">
        <v>3.084</v>
      </c>
      <c r="G5338" s="7">
        <v>45855.68251157407</v>
      </c>
      <c r="H5338" s="6"/>
    </row>
    <row r="5339" ht="22.5" customHeight="1" outlineLevel="1">
      <c r="A5339" s="5" t="s">
        <v>2767</v>
      </c>
      <c r="B5339" s="5" t="s">
        <v>1797</v>
      </c>
      <c r="C5339" s="5">
        <v>1.0</v>
      </c>
      <c r="D5339" s="5"/>
      <c r="E5339" s="8" t="s">
        <v>2785</v>
      </c>
      <c r="F5339" s="6">
        <v>4.477</v>
      </c>
      <c r="G5339" s="7">
        <v>45855.68179398148</v>
      </c>
      <c r="H5339" s="6"/>
    </row>
    <row r="5340" ht="22.5" customHeight="1" outlineLevel="1">
      <c r="A5340" s="5" t="s">
        <v>2786</v>
      </c>
      <c r="B5340" s="5" t="s">
        <v>1328</v>
      </c>
      <c r="C5340" s="5">
        <v>3.0</v>
      </c>
      <c r="D5340" s="5" t="s">
        <v>2787</v>
      </c>
      <c r="E5340" s="5"/>
      <c r="F5340" s="6">
        <v>1.625</v>
      </c>
      <c r="G5340" s="7">
        <v>45855.68152777778</v>
      </c>
      <c r="H5340" s="6"/>
    </row>
    <row r="5341" ht="22.5" customHeight="1" outlineLevel="1">
      <c r="A5341" s="5" t="s">
        <v>2767</v>
      </c>
      <c r="B5341" s="5" t="s">
        <v>1750</v>
      </c>
      <c r="C5341" s="5">
        <v>1.0</v>
      </c>
      <c r="D5341" s="5"/>
      <c r="E5341" s="8" t="s">
        <v>2788</v>
      </c>
      <c r="F5341" s="6">
        <v>3.72</v>
      </c>
      <c r="G5341" s="7">
        <v>45855.681493055556</v>
      </c>
      <c r="H5341" s="6"/>
    </row>
    <row r="5342" ht="22.5" customHeight="1" outlineLevel="1">
      <c r="A5342" s="5" t="s">
        <v>2786</v>
      </c>
      <c r="B5342" s="5" t="s">
        <v>1385</v>
      </c>
      <c r="C5342" s="5">
        <v>2.0</v>
      </c>
      <c r="D5342" s="5"/>
      <c r="E5342" s="8" t="s">
        <v>2789</v>
      </c>
      <c r="F5342" s="6">
        <v>2.56</v>
      </c>
      <c r="G5342" s="7">
        <v>45855.68130787037</v>
      </c>
      <c r="H5342" s="6"/>
    </row>
    <row r="5343" ht="22.5" customHeight="1" outlineLevel="1">
      <c r="A5343" s="5" t="s">
        <v>2767</v>
      </c>
      <c r="B5343" s="5" t="s">
        <v>1771</v>
      </c>
      <c r="C5343" s="5">
        <v>3.0</v>
      </c>
      <c r="D5343" s="5"/>
      <c r="E5343" s="8" t="s">
        <v>2790</v>
      </c>
      <c r="F5343" s="6">
        <v>4.388</v>
      </c>
      <c r="G5343" s="7">
        <v>45855.68121527778</v>
      </c>
      <c r="H5343" s="6"/>
    </row>
    <row r="5344" ht="22.5" customHeight="1" outlineLevel="1">
      <c r="A5344" s="5" t="s">
        <v>2786</v>
      </c>
      <c r="B5344" s="5" t="s">
        <v>1399</v>
      </c>
      <c r="C5344" s="5">
        <v>3.0</v>
      </c>
      <c r="D5344" s="5" t="s">
        <v>2791</v>
      </c>
      <c r="E5344" s="5"/>
      <c r="F5344" s="6">
        <v>1.836</v>
      </c>
      <c r="G5344" s="7">
        <v>45855.68119212963</v>
      </c>
      <c r="H5344" s="6"/>
    </row>
    <row r="5345" ht="22.5" customHeight="1" outlineLevel="1">
      <c r="A5345" s="5" t="s">
        <v>2786</v>
      </c>
      <c r="B5345" s="5" t="s">
        <v>1359</v>
      </c>
      <c r="C5345" s="5">
        <v>1.0</v>
      </c>
      <c r="D5345" s="5"/>
      <c r="E5345" s="8" t="s">
        <v>2792</v>
      </c>
      <c r="F5345" s="6">
        <v>2.83</v>
      </c>
      <c r="G5345" s="7">
        <v>45855.68111111111</v>
      </c>
      <c r="H5345" s="6"/>
    </row>
    <row r="5346" ht="22.5" customHeight="1" outlineLevel="1">
      <c r="A5346" s="5" t="s">
        <v>2767</v>
      </c>
      <c r="B5346" s="5" t="s">
        <v>1688</v>
      </c>
      <c r="C5346" s="5">
        <v>1.0</v>
      </c>
      <c r="D5346" s="5"/>
      <c r="E5346" s="8" t="s">
        <v>2793</v>
      </c>
      <c r="F5346" s="6">
        <v>2.543</v>
      </c>
      <c r="G5346" s="7">
        <v>45855.68100694445</v>
      </c>
      <c r="H5346" s="6"/>
    </row>
    <row r="5347" ht="22.5" customHeight="1" outlineLevel="1">
      <c r="A5347" s="5" t="s">
        <v>2786</v>
      </c>
      <c r="B5347" s="5" t="s">
        <v>1342</v>
      </c>
      <c r="C5347" s="5">
        <v>2.0</v>
      </c>
      <c r="D5347" s="5"/>
      <c r="E5347" s="8" t="s">
        <v>2794</v>
      </c>
      <c r="F5347" s="6">
        <v>4.888</v>
      </c>
      <c r="G5347" s="7">
        <v>45855.68077546296</v>
      </c>
      <c r="H5347" s="6"/>
    </row>
    <row r="5348" ht="22.5" customHeight="1" outlineLevel="1">
      <c r="A5348" s="5" t="s">
        <v>2767</v>
      </c>
      <c r="B5348" s="5" t="s">
        <v>1670</v>
      </c>
      <c r="C5348" s="5">
        <v>3.0</v>
      </c>
      <c r="D5348" s="5" t="s">
        <v>2795</v>
      </c>
      <c r="E5348" s="5"/>
      <c r="F5348" s="6">
        <v>6.3</v>
      </c>
      <c r="G5348" s="7">
        <v>45855.680763888886</v>
      </c>
      <c r="H5348" s="6"/>
    </row>
    <row r="5349" ht="22.5" customHeight="1" outlineLevel="1">
      <c r="A5349" s="5" t="s">
        <v>2786</v>
      </c>
      <c r="B5349" s="5" t="s">
        <v>1357</v>
      </c>
      <c r="C5349" s="5">
        <v>1.0</v>
      </c>
      <c r="D5349" s="5"/>
      <c r="E5349" s="8" t="s">
        <v>2796</v>
      </c>
      <c r="F5349" s="6">
        <v>4.459</v>
      </c>
      <c r="G5349" s="7">
        <v>45855.68063657408</v>
      </c>
      <c r="H5349" s="6"/>
    </row>
    <row r="5350" ht="22.5" customHeight="1" outlineLevel="1">
      <c r="A5350" s="5" t="s">
        <v>2786</v>
      </c>
      <c r="B5350" s="5" t="s">
        <v>1355</v>
      </c>
      <c r="C5350" s="5">
        <v>2.0</v>
      </c>
      <c r="D5350" s="5"/>
      <c r="E5350" s="8" t="s">
        <v>2797</v>
      </c>
      <c r="F5350" s="6">
        <v>1.9</v>
      </c>
      <c r="G5350" s="7">
        <v>45855.68052083333</v>
      </c>
      <c r="H5350" s="6"/>
    </row>
    <row r="5351" ht="22.5" customHeight="1" outlineLevel="1">
      <c r="A5351" s="5" t="s">
        <v>2786</v>
      </c>
      <c r="B5351" s="5" t="s">
        <v>1365</v>
      </c>
      <c r="C5351" s="5">
        <v>1.0</v>
      </c>
      <c r="D5351" s="5"/>
      <c r="E5351" s="8" t="s">
        <v>2792</v>
      </c>
      <c r="F5351" s="6">
        <v>3.105</v>
      </c>
      <c r="G5351" s="7">
        <v>45855.68042824074</v>
      </c>
      <c r="H5351" s="6"/>
    </row>
    <row r="5352" ht="22.5" customHeight="1" outlineLevel="1">
      <c r="A5352" s="5" t="s">
        <v>2767</v>
      </c>
      <c r="B5352" s="5" t="s">
        <v>1676</v>
      </c>
      <c r="C5352" s="5" t="s">
        <v>371</v>
      </c>
      <c r="D5352" s="5"/>
      <c r="E5352" s="8" t="s">
        <v>2798</v>
      </c>
      <c r="F5352" s="6">
        <v>8.355</v>
      </c>
      <c r="G5352" s="7">
        <v>45855.68041666667</v>
      </c>
      <c r="H5352" s="6"/>
    </row>
    <row r="5353" ht="22.5" customHeight="1" outlineLevel="1">
      <c r="A5353" s="5" t="s">
        <v>2786</v>
      </c>
      <c r="B5353" s="5" t="s">
        <v>1348</v>
      </c>
      <c r="C5353" s="5">
        <v>2.0</v>
      </c>
      <c r="D5353" s="5"/>
      <c r="E5353" s="8" t="s">
        <v>2799</v>
      </c>
      <c r="F5353" s="6">
        <v>2.603</v>
      </c>
      <c r="G5353" s="7">
        <v>45855.68015046296</v>
      </c>
      <c r="H5353" s="6"/>
    </row>
    <row r="5354" ht="22.5" customHeight="1" outlineLevel="1">
      <c r="A5354" s="5" t="s">
        <v>2767</v>
      </c>
      <c r="B5354" s="5" t="s">
        <v>1753</v>
      </c>
      <c r="C5354" s="5">
        <v>3.0</v>
      </c>
      <c r="D5354" s="5" t="s">
        <v>2800</v>
      </c>
      <c r="E5354" s="8" t="s">
        <v>2801</v>
      </c>
      <c r="F5354" s="6">
        <v>5.249</v>
      </c>
      <c r="G5354" s="7">
        <v>45855.67988425926</v>
      </c>
      <c r="H5354" s="6"/>
    </row>
    <row r="5355" ht="22.5" customHeight="1" outlineLevel="1">
      <c r="A5355" s="5" t="s">
        <v>2786</v>
      </c>
      <c r="B5355" s="5" t="s">
        <v>1381</v>
      </c>
      <c r="C5355" s="5">
        <v>2.0</v>
      </c>
      <c r="D5355" s="5"/>
      <c r="E5355" s="8" t="s">
        <v>2802</v>
      </c>
      <c r="F5355" s="6">
        <v>4.105</v>
      </c>
      <c r="G5355" s="7">
        <v>45855.67979166667</v>
      </c>
      <c r="H5355" s="6"/>
    </row>
    <row r="5356" ht="22.5" customHeight="1" outlineLevel="1">
      <c r="A5356" s="5" t="s">
        <v>2786</v>
      </c>
      <c r="B5356" s="5" t="s">
        <v>1361</v>
      </c>
      <c r="C5356" s="5">
        <v>2.0</v>
      </c>
      <c r="D5356" s="5"/>
      <c r="E5356" s="8" t="s">
        <v>776</v>
      </c>
      <c r="F5356" s="6">
        <v>3.34</v>
      </c>
      <c r="G5356" s="7">
        <v>45855.6796875</v>
      </c>
      <c r="H5356" s="6"/>
    </row>
    <row r="5357" ht="22.5" customHeight="1" outlineLevel="1">
      <c r="A5357" s="5" t="s">
        <v>2767</v>
      </c>
      <c r="B5357" s="5" t="s">
        <v>1769</v>
      </c>
      <c r="C5357" s="5" t="s">
        <v>182</v>
      </c>
      <c r="D5357" s="5" t="s">
        <v>2803</v>
      </c>
      <c r="E5357" s="5"/>
      <c r="F5357" s="6">
        <v>9.566</v>
      </c>
      <c r="G5357" s="7">
        <v>45855.67959490741</v>
      </c>
      <c r="H5357" s="6"/>
    </row>
    <row r="5358" ht="22.5" customHeight="1" outlineLevel="1">
      <c r="A5358" s="5" t="s">
        <v>2786</v>
      </c>
      <c r="B5358" s="5" t="s">
        <v>1422</v>
      </c>
      <c r="C5358" s="5">
        <v>2.0</v>
      </c>
      <c r="D5358" s="5"/>
      <c r="E5358" s="8" t="s">
        <v>2804</v>
      </c>
      <c r="F5358" s="6">
        <v>3.054</v>
      </c>
      <c r="G5358" s="7">
        <v>45855.67951388889</v>
      </c>
      <c r="H5358" s="6"/>
    </row>
    <row r="5359" ht="22.5" customHeight="1" outlineLevel="1">
      <c r="A5359" s="5" t="s">
        <v>2767</v>
      </c>
      <c r="B5359" s="5" t="s">
        <v>1790</v>
      </c>
      <c r="C5359" s="5">
        <v>1.0</v>
      </c>
      <c r="D5359" s="5"/>
      <c r="E5359" s="8" t="s">
        <v>2805</v>
      </c>
      <c r="F5359" s="6">
        <v>1.936</v>
      </c>
      <c r="G5359" s="7">
        <v>45855.67940972222</v>
      </c>
      <c r="H5359" s="6"/>
    </row>
    <row r="5360" ht="22.5" customHeight="1" outlineLevel="1">
      <c r="A5360" s="5" t="s">
        <v>2786</v>
      </c>
      <c r="B5360" s="5" t="s">
        <v>1377</v>
      </c>
      <c r="C5360" s="5">
        <v>2.0</v>
      </c>
      <c r="D5360" s="5"/>
      <c r="E5360" s="8" t="s">
        <v>2792</v>
      </c>
      <c r="F5360" s="6">
        <v>1.551</v>
      </c>
      <c r="G5360" s="7">
        <v>45855.679398148146</v>
      </c>
      <c r="H5360" s="6"/>
    </row>
    <row r="5361" ht="22.5" customHeight="1" outlineLevel="1">
      <c r="A5361" s="5" t="s">
        <v>2786</v>
      </c>
      <c r="B5361" s="5" t="s">
        <v>1410</v>
      </c>
      <c r="C5361" s="5">
        <v>2.0</v>
      </c>
      <c r="D5361" s="5"/>
      <c r="E5361" s="8" t="s">
        <v>2806</v>
      </c>
      <c r="F5361" s="6">
        <v>1.819</v>
      </c>
      <c r="G5361" s="7">
        <v>45855.67922453704</v>
      </c>
      <c r="H5361" s="6"/>
    </row>
    <row r="5362" ht="22.5" customHeight="1" outlineLevel="1">
      <c r="A5362" s="5" t="s">
        <v>2786</v>
      </c>
      <c r="B5362" s="5" t="s">
        <v>1373</v>
      </c>
      <c r="C5362" s="5">
        <v>1.0</v>
      </c>
      <c r="D5362" s="5"/>
      <c r="E5362" s="8" t="s">
        <v>2792</v>
      </c>
      <c r="F5362" s="6">
        <v>1.382</v>
      </c>
      <c r="G5362" s="7">
        <v>45855.67916666667</v>
      </c>
      <c r="H5362" s="6"/>
    </row>
    <row r="5363" ht="22.5" customHeight="1" outlineLevel="1">
      <c r="A5363" s="5" t="s">
        <v>2786</v>
      </c>
      <c r="B5363" s="5" t="s">
        <v>1397</v>
      </c>
      <c r="C5363" s="5">
        <v>2.0</v>
      </c>
      <c r="D5363" s="5"/>
      <c r="E5363" s="8" t="s">
        <v>2792</v>
      </c>
      <c r="F5363" s="6">
        <v>3.151</v>
      </c>
      <c r="G5363" s="7">
        <v>45855.67905092592</v>
      </c>
      <c r="H5363" s="6"/>
    </row>
    <row r="5364" ht="22.5" customHeight="1" outlineLevel="1">
      <c r="A5364" s="5" t="s">
        <v>2767</v>
      </c>
      <c r="B5364" s="5" t="s">
        <v>1765</v>
      </c>
      <c r="C5364" s="5">
        <v>3.0</v>
      </c>
      <c r="D5364" s="5"/>
      <c r="E5364" s="8" t="s">
        <v>2807</v>
      </c>
      <c r="F5364" s="6">
        <v>2.913</v>
      </c>
      <c r="G5364" s="7">
        <v>45855.67899305555</v>
      </c>
      <c r="H5364" s="6"/>
    </row>
    <row r="5365" ht="22.5" customHeight="1" outlineLevel="1">
      <c r="A5365" s="5" t="s">
        <v>2786</v>
      </c>
      <c r="B5365" s="5" t="s">
        <v>1327</v>
      </c>
      <c r="C5365" s="5">
        <v>2.0</v>
      </c>
      <c r="D5365" s="5"/>
      <c r="E5365" s="8" t="s">
        <v>2808</v>
      </c>
      <c r="F5365" s="6">
        <v>1.487</v>
      </c>
      <c r="G5365" s="7">
        <v>45855.678877314815</v>
      </c>
      <c r="H5365" s="6"/>
    </row>
    <row r="5366" ht="22.5" customHeight="1" outlineLevel="1">
      <c r="A5366" s="5" t="s">
        <v>2767</v>
      </c>
      <c r="B5366" s="5" t="s">
        <v>1732</v>
      </c>
      <c r="C5366" s="5">
        <v>1.0</v>
      </c>
      <c r="D5366" s="5"/>
      <c r="E5366" s="8" t="s">
        <v>2809</v>
      </c>
      <c r="F5366" s="6">
        <v>2.737</v>
      </c>
      <c r="G5366" s="7">
        <v>45855.678773148145</v>
      </c>
      <c r="H5366" s="6"/>
    </row>
    <row r="5367" ht="22.5" customHeight="1" outlineLevel="1">
      <c r="A5367" s="5" t="s">
        <v>2786</v>
      </c>
      <c r="B5367" s="5" t="s">
        <v>1352</v>
      </c>
      <c r="C5367" s="5">
        <v>4.0</v>
      </c>
      <c r="D5367" s="5" t="s">
        <v>2810</v>
      </c>
      <c r="E5367" s="5"/>
      <c r="F5367" s="6">
        <v>2.836</v>
      </c>
      <c r="G5367" s="7">
        <v>45855.67873842592</v>
      </c>
      <c r="H5367" s="6"/>
    </row>
    <row r="5368" ht="22.5" customHeight="1" outlineLevel="1">
      <c r="A5368" s="5" t="s">
        <v>2786</v>
      </c>
      <c r="B5368" s="5" t="s">
        <v>1420</v>
      </c>
      <c r="C5368" s="5">
        <v>3.0</v>
      </c>
      <c r="D5368" s="5" t="s">
        <v>2811</v>
      </c>
      <c r="E5368" s="5"/>
      <c r="F5368" s="6">
        <v>4.094</v>
      </c>
      <c r="G5368" s="7">
        <v>45855.67864583333</v>
      </c>
      <c r="H5368" s="6"/>
    </row>
    <row r="5369" ht="22.5" customHeight="1" outlineLevel="1">
      <c r="A5369" s="5" t="s">
        <v>2767</v>
      </c>
      <c r="B5369" s="5" t="s">
        <v>1686</v>
      </c>
      <c r="C5369" s="5">
        <v>1.0</v>
      </c>
      <c r="D5369" s="5"/>
      <c r="E5369" s="8" t="s">
        <v>2812</v>
      </c>
      <c r="F5369" s="6">
        <v>1.42</v>
      </c>
      <c r="G5369" s="7">
        <v>45855.67859953704</v>
      </c>
      <c r="H5369" s="6"/>
    </row>
    <row r="5370" ht="22.5" customHeight="1" outlineLevel="1">
      <c r="A5370" s="5" t="s">
        <v>2786</v>
      </c>
      <c r="B5370" s="5" t="s">
        <v>1403</v>
      </c>
      <c r="C5370" s="5">
        <v>3.0</v>
      </c>
      <c r="D5370" s="5" t="s">
        <v>2813</v>
      </c>
      <c r="E5370" s="5"/>
      <c r="F5370" s="6">
        <v>2.45</v>
      </c>
      <c r="G5370" s="7">
        <v>45855.67855324074</v>
      </c>
      <c r="H5370" s="6"/>
    </row>
    <row r="5371" ht="22.5" customHeight="1" outlineLevel="1">
      <c r="A5371" s="5" t="s">
        <v>2786</v>
      </c>
      <c r="B5371" s="5" t="s">
        <v>1389</v>
      </c>
      <c r="C5371" s="5">
        <v>1.0</v>
      </c>
      <c r="D5371" s="5"/>
      <c r="E5371" s="8" t="s">
        <v>2796</v>
      </c>
      <c r="F5371" s="6">
        <v>1.22</v>
      </c>
      <c r="G5371" s="7">
        <v>45855.67842592593</v>
      </c>
      <c r="H5371" s="6"/>
    </row>
    <row r="5372" ht="22.5" customHeight="1" outlineLevel="1">
      <c r="A5372" s="5" t="s">
        <v>2767</v>
      </c>
      <c r="B5372" s="5" t="s">
        <v>1716</v>
      </c>
      <c r="C5372" s="5">
        <v>1.0</v>
      </c>
      <c r="D5372" s="5"/>
      <c r="E5372" s="8" t="s">
        <v>2814</v>
      </c>
      <c r="F5372" s="6">
        <v>2.145</v>
      </c>
      <c r="G5372" s="7">
        <v>45855.67836805555</v>
      </c>
      <c r="H5372" s="6"/>
    </row>
    <row r="5373" ht="22.5" customHeight="1" outlineLevel="1">
      <c r="A5373" s="5" t="s">
        <v>2786</v>
      </c>
      <c r="B5373" s="5" t="s">
        <v>1363</v>
      </c>
      <c r="C5373" s="5">
        <v>1.0</v>
      </c>
      <c r="D5373" s="5"/>
      <c r="E5373" s="8" t="s">
        <v>2796</v>
      </c>
      <c r="F5373" s="6">
        <v>1.317</v>
      </c>
      <c r="G5373" s="7">
        <v>45855.67833333334</v>
      </c>
      <c r="H5373" s="6"/>
    </row>
    <row r="5374" ht="22.5" customHeight="1" outlineLevel="1">
      <c r="A5374" s="5" t="s">
        <v>2786</v>
      </c>
      <c r="B5374" s="5" t="s">
        <v>1418</v>
      </c>
      <c r="C5374" s="5">
        <v>3.0</v>
      </c>
      <c r="D5374" s="5" t="s">
        <v>2815</v>
      </c>
      <c r="E5374" s="5"/>
      <c r="F5374" s="6">
        <v>2.409</v>
      </c>
      <c r="G5374" s="7">
        <v>45855.67821759259</v>
      </c>
      <c r="H5374" s="6"/>
    </row>
    <row r="5375" ht="22.5" customHeight="1" outlineLevel="1">
      <c r="A5375" s="5" t="s">
        <v>2767</v>
      </c>
      <c r="B5375" s="5" t="s">
        <v>1678</v>
      </c>
      <c r="C5375" s="5">
        <v>1.0</v>
      </c>
      <c r="D5375" s="5"/>
      <c r="E5375" s="8" t="s">
        <v>2816</v>
      </c>
      <c r="F5375" s="6">
        <v>2.186</v>
      </c>
      <c r="G5375" s="7">
        <v>45855.67811342593</v>
      </c>
      <c r="H5375" s="6"/>
    </row>
    <row r="5376" ht="22.5" customHeight="1" outlineLevel="1">
      <c r="A5376" s="5" t="s">
        <v>2767</v>
      </c>
      <c r="B5376" s="5" t="s">
        <v>1664</v>
      </c>
      <c r="C5376" s="5">
        <v>1.0</v>
      </c>
      <c r="D5376" s="5"/>
      <c r="E5376" s="8" t="s">
        <v>2817</v>
      </c>
      <c r="F5376" s="6">
        <v>2.162</v>
      </c>
      <c r="G5376" s="7">
        <v>45855.67800925926</v>
      </c>
      <c r="H5376" s="6"/>
    </row>
    <row r="5377" ht="22.5" customHeight="1" outlineLevel="1">
      <c r="A5377" s="5" t="s">
        <v>2786</v>
      </c>
      <c r="B5377" s="5" t="s">
        <v>1383</v>
      </c>
      <c r="C5377" s="5">
        <v>2.0</v>
      </c>
      <c r="D5377" s="5"/>
      <c r="E5377" s="8" t="s">
        <v>2818</v>
      </c>
      <c r="F5377" s="6">
        <v>5.124</v>
      </c>
      <c r="G5377" s="7">
        <v>45855.677824074075</v>
      </c>
      <c r="H5377" s="6"/>
    </row>
    <row r="5378" ht="22.5" customHeight="1" outlineLevel="1">
      <c r="A5378" s="5" t="s">
        <v>2786</v>
      </c>
      <c r="B5378" s="5" t="s">
        <v>1369</v>
      </c>
      <c r="C5378" s="5">
        <v>1.0</v>
      </c>
      <c r="D5378" s="5"/>
      <c r="E5378" s="8" t="s">
        <v>2792</v>
      </c>
      <c r="F5378" s="6">
        <v>2.28</v>
      </c>
      <c r="G5378" s="7">
        <v>45855.67773148148</v>
      </c>
      <c r="H5378" s="6"/>
    </row>
    <row r="5379" ht="22.5" customHeight="1" outlineLevel="1">
      <c r="A5379" s="5" t="s">
        <v>2786</v>
      </c>
      <c r="B5379" s="5" t="s">
        <v>1334</v>
      </c>
      <c r="C5379" s="5">
        <v>1.0</v>
      </c>
      <c r="D5379" s="5"/>
      <c r="E5379" s="8" t="s">
        <v>2796</v>
      </c>
      <c r="F5379" s="6">
        <v>1.592</v>
      </c>
      <c r="G5379" s="7">
        <v>45855.67758101852</v>
      </c>
      <c r="H5379" s="6"/>
    </row>
    <row r="5380" ht="22.5" customHeight="1" outlineLevel="1">
      <c r="A5380" s="5" t="s">
        <v>2767</v>
      </c>
      <c r="B5380" s="5" t="s">
        <v>1721</v>
      </c>
      <c r="C5380" s="5">
        <v>1.0</v>
      </c>
      <c r="D5380" s="5"/>
      <c r="E5380" s="8" t="s">
        <v>2819</v>
      </c>
      <c r="F5380" s="6">
        <v>1.723</v>
      </c>
      <c r="G5380" s="7">
        <v>45855.67752314815</v>
      </c>
      <c r="H5380" s="6"/>
    </row>
    <row r="5381" ht="22.5" customHeight="1" outlineLevel="1">
      <c r="A5381" s="5" t="s">
        <v>2767</v>
      </c>
      <c r="B5381" s="5" t="s">
        <v>1702</v>
      </c>
      <c r="C5381" s="5">
        <v>1.0</v>
      </c>
      <c r="D5381" s="5"/>
      <c r="E5381" s="8" t="s">
        <v>2820</v>
      </c>
      <c r="F5381" s="6">
        <v>2.034</v>
      </c>
      <c r="G5381" s="7">
        <v>45855.677303240744</v>
      </c>
      <c r="H5381" s="6"/>
    </row>
    <row r="5382" ht="22.5" customHeight="1" outlineLevel="1">
      <c r="A5382" s="5" t="s">
        <v>2786</v>
      </c>
      <c r="B5382" s="5" t="s">
        <v>1393</v>
      </c>
      <c r="C5382" s="5">
        <v>2.0</v>
      </c>
      <c r="D5382" s="5"/>
      <c r="E5382" s="8" t="s">
        <v>2821</v>
      </c>
      <c r="F5382" s="6">
        <v>4.954</v>
      </c>
      <c r="G5382" s="7">
        <v>45855.677303240744</v>
      </c>
      <c r="H5382" s="6"/>
    </row>
    <row r="5383" ht="22.5" customHeight="1" outlineLevel="1">
      <c r="A5383" s="5" t="s">
        <v>2786</v>
      </c>
      <c r="B5383" s="5" t="s">
        <v>1414</v>
      </c>
      <c r="C5383" s="5">
        <v>1.0</v>
      </c>
      <c r="D5383" s="5"/>
      <c r="E5383" s="8" t="s">
        <v>2796</v>
      </c>
      <c r="F5383" s="6">
        <v>1.768</v>
      </c>
      <c r="G5383" s="7">
        <v>45855.6771875</v>
      </c>
      <c r="H5383" s="6"/>
    </row>
    <row r="5384" ht="22.5" customHeight="1" outlineLevel="1">
      <c r="A5384" s="5" t="s">
        <v>2786</v>
      </c>
      <c r="B5384" s="5" t="s">
        <v>1391</v>
      </c>
      <c r="C5384" s="5">
        <v>2.0</v>
      </c>
      <c r="D5384" s="5"/>
      <c r="E5384" s="8" t="s">
        <v>2822</v>
      </c>
      <c r="F5384" s="6">
        <v>2.134</v>
      </c>
      <c r="G5384" s="7">
        <v>45855.67695601852</v>
      </c>
      <c r="H5384" s="6"/>
    </row>
    <row r="5385" ht="22.5" customHeight="1" outlineLevel="1">
      <c r="A5385" s="5" t="s">
        <v>2767</v>
      </c>
      <c r="B5385" s="5" t="s">
        <v>1714</v>
      </c>
      <c r="C5385" s="5">
        <v>2.0</v>
      </c>
      <c r="D5385" s="5"/>
      <c r="E5385" s="8" t="s">
        <v>2823</v>
      </c>
      <c r="F5385" s="6">
        <v>3.341</v>
      </c>
      <c r="G5385" s="7">
        <v>45855.67689814815</v>
      </c>
      <c r="H5385" s="6"/>
    </row>
    <row r="5386" ht="22.5" customHeight="1" outlineLevel="1">
      <c r="A5386" s="5" t="s">
        <v>2767</v>
      </c>
      <c r="B5386" s="5" t="s">
        <v>1666</v>
      </c>
      <c r="C5386" s="5">
        <v>1.0</v>
      </c>
      <c r="D5386" s="5"/>
      <c r="E5386" s="8" t="s">
        <v>2824</v>
      </c>
      <c r="F5386" s="6">
        <v>6.578</v>
      </c>
      <c r="G5386" s="7">
        <v>45855.67674768518</v>
      </c>
      <c r="H5386" s="6"/>
    </row>
    <row r="5387" ht="22.5" customHeight="1" outlineLevel="1">
      <c r="A5387" s="5" t="s">
        <v>2786</v>
      </c>
      <c r="B5387" s="5" t="s">
        <v>1401</v>
      </c>
      <c r="C5387" s="5">
        <v>2.0</v>
      </c>
      <c r="D5387" s="5"/>
      <c r="E5387" s="8" t="s">
        <v>2825</v>
      </c>
      <c r="F5387" s="6">
        <v>2.825</v>
      </c>
      <c r="G5387" s="7">
        <v>45855.67673611111</v>
      </c>
      <c r="H5387" s="6"/>
    </row>
    <row r="5388" ht="22.5" customHeight="1" outlineLevel="1">
      <c r="A5388" s="5" t="s">
        <v>2786</v>
      </c>
      <c r="B5388" s="5" t="s">
        <v>1371</v>
      </c>
      <c r="C5388" s="5">
        <v>2.0</v>
      </c>
      <c r="D5388" s="5"/>
      <c r="E5388" s="8" t="s">
        <v>2826</v>
      </c>
      <c r="F5388" s="6">
        <v>9.428</v>
      </c>
      <c r="G5388" s="7">
        <v>45855.676469907405</v>
      </c>
      <c r="H5388" s="6"/>
    </row>
    <row r="5389" ht="22.5" customHeight="1" outlineLevel="1">
      <c r="A5389" s="5" t="s">
        <v>2786</v>
      </c>
      <c r="B5389" s="5" t="s">
        <v>1408</v>
      </c>
      <c r="C5389" s="5">
        <v>4.0</v>
      </c>
      <c r="D5389" s="5" t="s">
        <v>2827</v>
      </c>
      <c r="E5389" s="5"/>
      <c r="F5389" s="6">
        <v>3.934</v>
      </c>
      <c r="G5389" s="7">
        <v>45855.67625</v>
      </c>
      <c r="H5389" s="6"/>
    </row>
    <row r="5390" ht="22.5" customHeight="1" outlineLevel="1">
      <c r="A5390" s="5" t="s">
        <v>2786</v>
      </c>
      <c r="B5390" s="5" t="s">
        <v>1346</v>
      </c>
      <c r="C5390" s="5">
        <v>1.0</v>
      </c>
      <c r="D5390" s="5"/>
      <c r="E5390" s="8" t="s">
        <v>2796</v>
      </c>
      <c r="F5390" s="6">
        <v>1.963</v>
      </c>
      <c r="G5390" s="7">
        <v>45855.67612268519</v>
      </c>
      <c r="H5390" s="6"/>
    </row>
    <row r="5391" ht="22.5" customHeight="1" outlineLevel="1">
      <c r="A5391" s="5" t="s">
        <v>2767</v>
      </c>
      <c r="B5391" s="5" t="s">
        <v>1740</v>
      </c>
      <c r="C5391" s="5">
        <v>1.0</v>
      </c>
      <c r="D5391" s="5"/>
      <c r="E5391" s="8" t="s">
        <v>2828</v>
      </c>
      <c r="F5391" s="6">
        <v>3.061</v>
      </c>
      <c r="G5391" s="7">
        <v>45855.67585648148</v>
      </c>
      <c r="H5391" s="6"/>
    </row>
    <row r="5392" ht="22.5" customHeight="1" outlineLevel="1">
      <c r="A5392" s="5" t="s">
        <v>2786</v>
      </c>
      <c r="B5392" s="5" t="s">
        <v>1379</v>
      </c>
      <c r="C5392" s="5" t="s">
        <v>182</v>
      </c>
      <c r="D5392" s="5" t="s">
        <v>2829</v>
      </c>
      <c r="E5392" s="5"/>
      <c r="F5392" s="6">
        <v>5.017</v>
      </c>
      <c r="G5392" s="7">
        <v>45855.67564814815</v>
      </c>
      <c r="H5392" s="6"/>
    </row>
    <row r="5393" ht="22.5" customHeight="1" outlineLevel="1">
      <c r="A5393" s="5" t="s">
        <v>2767</v>
      </c>
      <c r="B5393" s="5" t="s">
        <v>1682</v>
      </c>
      <c r="C5393" s="5">
        <v>1.0</v>
      </c>
      <c r="D5393" s="5"/>
      <c r="E5393" s="8" t="s">
        <v>2830</v>
      </c>
      <c r="F5393" s="6">
        <v>2.576</v>
      </c>
      <c r="G5393" s="7">
        <v>45855.67548611111</v>
      </c>
      <c r="H5393" s="6"/>
    </row>
    <row r="5394" ht="22.5" customHeight="1" outlineLevel="1">
      <c r="A5394" s="5" t="s">
        <v>2786</v>
      </c>
      <c r="B5394" s="5" t="s">
        <v>1336</v>
      </c>
      <c r="C5394" s="5">
        <v>2.0</v>
      </c>
      <c r="D5394" s="5"/>
      <c r="E5394" s="8" t="s">
        <v>2831</v>
      </c>
      <c r="F5394" s="6">
        <v>5.748</v>
      </c>
      <c r="G5394" s="7">
        <v>45855.675462962965</v>
      </c>
      <c r="H5394" s="6"/>
    </row>
    <row r="5395" ht="22.5" customHeight="1" outlineLevel="1">
      <c r="A5395" s="5" t="s">
        <v>2786</v>
      </c>
      <c r="B5395" s="5" t="s">
        <v>1340</v>
      </c>
      <c r="C5395" s="5">
        <v>3.0</v>
      </c>
      <c r="D5395" s="5"/>
      <c r="E5395" s="8" t="s">
        <v>2832</v>
      </c>
      <c r="F5395" s="6">
        <v>4.8</v>
      </c>
      <c r="G5395" s="7">
        <v>45855.67517361111</v>
      </c>
      <c r="H5395" s="6"/>
    </row>
    <row r="5396" ht="22.5" customHeight="1" outlineLevel="1">
      <c r="A5396" s="5" t="s">
        <v>2767</v>
      </c>
      <c r="B5396" s="5" t="s">
        <v>1661</v>
      </c>
      <c r="C5396" s="5">
        <v>1.0</v>
      </c>
      <c r="D5396" s="5"/>
      <c r="E5396" s="8" t="s">
        <v>2833</v>
      </c>
      <c r="F5396" s="6">
        <v>2.314</v>
      </c>
      <c r="G5396" s="7">
        <v>45855.675162037034</v>
      </c>
      <c r="H5396" s="6"/>
    </row>
    <row r="5397" ht="22.5" customHeight="1" outlineLevel="1">
      <c r="A5397" s="5" t="s">
        <v>2786</v>
      </c>
      <c r="B5397" s="5" t="s">
        <v>1395</v>
      </c>
      <c r="C5397" s="5">
        <v>2.0</v>
      </c>
      <c r="D5397" s="5"/>
      <c r="E5397" s="8" t="s">
        <v>2834</v>
      </c>
      <c r="F5397" s="6">
        <v>2.109</v>
      </c>
      <c r="G5397" s="7">
        <v>45855.67508101852</v>
      </c>
      <c r="H5397" s="6"/>
    </row>
    <row r="5398" ht="22.5" customHeight="1" outlineLevel="1">
      <c r="A5398" s="5" t="s">
        <v>2786</v>
      </c>
      <c r="B5398" s="5" t="s">
        <v>1416</v>
      </c>
      <c r="C5398" s="5" t="s">
        <v>755</v>
      </c>
      <c r="D5398" s="5"/>
      <c r="E5398" s="8" t="s">
        <v>2835</v>
      </c>
      <c r="F5398" s="6">
        <v>10.562</v>
      </c>
      <c r="G5398" s="7">
        <v>45855.67474537037</v>
      </c>
      <c r="H5398" s="6"/>
    </row>
    <row r="5399" ht="22.5" customHeight="1" outlineLevel="1">
      <c r="A5399" s="5" t="s">
        <v>2786</v>
      </c>
      <c r="B5399" s="5" t="s">
        <v>1406</v>
      </c>
      <c r="C5399" s="5">
        <v>2.0</v>
      </c>
      <c r="D5399" s="5"/>
      <c r="E5399" s="8" t="s">
        <v>2796</v>
      </c>
      <c r="F5399" s="6">
        <v>4.244</v>
      </c>
      <c r="G5399" s="7">
        <v>45855.67459490741</v>
      </c>
      <c r="H5399" s="6"/>
    </row>
    <row r="5400" ht="22.5" customHeight="1" outlineLevel="1">
      <c r="A5400" s="5" t="s">
        <v>2786</v>
      </c>
      <c r="B5400" s="5" t="s">
        <v>1338</v>
      </c>
      <c r="C5400" s="5">
        <v>3.0</v>
      </c>
      <c r="D5400" s="5" t="s">
        <v>2836</v>
      </c>
      <c r="E5400" s="5"/>
      <c r="F5400" s="6">
        <v>2.974</v>
      </c>
      <c r="G5400" s="7">
        <v>45855.67439814815</v>
      </c>
      <c r="H5400" s="6"/>
    </row>
    <row r="5401" ht="22.5" customHeight="1" outlineLevel="1">
      <c r="A5401" s="5" t="s">
        <v>2786</v>
      </c>
      <c r="B5401" s="5" t="s">
        <v>1330</v>
      </c>
      <c r="C5401" s="5">
        <v>3.0</v>
      </c>
      <c r="D5401" s="5" t="s">
        <v>2837</v>
      </c>
      <c r="E5401" s="8" t="s">
        <v>2838</v>
      </c>
      <c r="F5401" s="6">
        <v>9.843</v>
      </c>
      <c r="G5401" s="7">
        <v>45855.67396990741</v>
      </c>
      <c r="H5401" s="6"/>
    </row>
    <row r="5402" ht="22.5" customHeight="1" outlineLevel="1">
      <c r="A5402" s="5" t="s">
        <v>2786</v>
      </c>
      <c r="B5402" s="5" t="s">
        <v>1387</v>
      </c>
      <c r="C5402" s="5">
        <v>2.0</v>
      </c>
      <c r="D5402" s="5"/>
      <c r="E5402" s="8" t="s">
        <v>2839</v>
      </c>
      <c r="F5402" s="6">
        <v>2.467</v>
      </c>
      <c r="G5402" s="7">
        <v>45855.673842592594</v>
      </c>
      <c r="H5402" s="6"/>
    </row>
    <row r="5403" ht="22.5" customHeight="1" outlineLevel="1">
      <c r="A5403" s="5" t="s">
        <v>2767</v>
      </c>
      <c r="B5403" s="5" t="s">
        <v>1672</v>
      </c>
      <c r="C5403" s="5" t="s">
        <v>2840</v>
      </c>
      <c r="D5403" s="5"/>
      <c r="E5403" s="8" t="s">
        <v>2841</v>
      </c>
      <c r="F5403" s="6">
        <v>91.979</v>
      </c>
      <c r="G5403" s="7">
        <v>45855.673796296294</v>
      </c>
      <c r="H5403" s="6"/>
    </row>
    <row r="5404" ht="22.5" customHeight="1" outlineLevel="1">
      <c r="A5404" s="5" t="s">
        <v>2786</v>
      </c>
      <c r="B5404" s="5" t="s">
        <v>1344</v>
      </c>
      <c r="C5404" s="5">
        <v>2.0</v>
      </c>
      <c r="D5404" s="5"/>
      <c r="E5404" s="8" t="s">
        <v>2842</v>
      </c>
      <c r="F5404" s="6">
        <v>4.179</v>
      </c>
      <c r="G5404" s="7">
        <v>45855.67364583333</v>
      </c>
      <c r="H5404" s="6"/>
    </row>
    <row r="5405" ht="22.5" customHeight="1" outlineLevel="1">
      <c r="A5405" s="5" t="s">
        <v>2767</v>
      </c>
      <c r="B5405" s="5" t="s">
        <v>1729</v>
      </c>
      <c r="C5405" s="5">
        <v>1.0</v>
      </c>
      <c r="D5405" s="5"/>
      <c r="E5405" s="8" t="s">
        <v>2843</v>
      </c>
      <c r="F5405" s="6">
        <v>2.137</v>
      </c>
      <c r="G5405" s="7">
        <v>45855.67357638889</v>
      </c>
      <c r="H5405" s="6"/>
    </row>
    <row r="5406" ht="22.5" customHeight="1" outlineLevel="1">
      <c r="A5406" s="5" t="s">
        <v>2786</v>
      </c>
      <c r="B5406" s="5" t="s">
        <v>1350</v>
      </c>
      <c r="C5406" s="5">
        <v>2.0</v>
      </c>
      <c r="D5406" s="5"/>
      <c r="E5406" s="8" t="s">
        <v>2671</v>
      </c>
      <c r="F5406" s="6">
        <v>3.451</v>
      </c>
      <c r="G5406" s="7">
        <v>45855.67325231482</v>
      </c>
      <c r="H5406" s="6"/>
    </row>
    <row r="5407" ht="22.5" customHeight="1" outlineLevel="1">
      <c r="A5407" s="5" t="s">
        <v>2767</v>
      </c>
      <c r="B5407" s="5" t="s">
        <v>1785</v>
      </c>
      <c r="C5407" s="5" t="s">
        <v>1935</v>
      </c>
      <c r="D5407" s="5"/>
      <c r="E5407" s="8" t="s">
        <v>2844</v>
      </c>
      <c r="F5407" s="6">
        <v>14.565</v>
      </c>
      <c r="G5407" s="7">
        <v>45855.67306712963</v>
      </c>
      <c r="H5407" s="6"/>
    </row>
    <row r="5408" ht="22.5" customHeight="1" outlineLevel="1">
      <c r="A5408" s="5" t="s">
        <v>2786</v>
      </c>
      <c r="B5408" s="5" t="s">
        <v>1404</v>
      </c>
      <c r="C5408" s="5">
        <v>2.0</v>
      </c>
      <c r="D5408" s="5"/>
      <c r="E5408" s="8" t="s">
        <v>2845</v>
      </c>
      <c r="F5408" s="6">
        <v>4.55</v>
      </c>
      <c r="G5408" s="7">
        <v>45855.673055555555</v>
      </c>
      <c r="H5408" s="6"/>
    </row>
    <row r="5409" ht="22.5" customHeight="1" outlineLevel="1">
      <c r="A5409" s="5" t="s">
        <v>2767</v>
      </c>
      <c r="B5409" s="5" t="s">
        <v>1698</v>
      </c>
      <c r="C5409" s="5">
        <v>1.0</v>
      </c>
      <c r="D5409" s="5"/>
      <c r="E5409" s="8" t="s">
        <v>2846</v>
      </c>
      <c r="F5409" s="6">
        <v>3.674</v>
      </c>
      <c r="G5409" s="7">
        <v>45855.67291666667</v>
      </c>
      <c r="H5409" s="6"/>
    </row>
    <row r="5410" ht="22.5" customHeight="1" outlineLevel="1">
      <c r="A5410" s="5" t="s">
        <v>2786</v>
      </c>
      <c r="B5410" s="5" t="s">
        <v>1367</v>
      </c>
      <c r="C5410" s="5">
        <v>2.0</v>
      </c>
      <c r="D5410" s="5"/>
      <c r="E5410" s="8" t="s">
        <v>2847</v>
      </c>
      <c r="F5410" s="6">
        <v>6.99</v>
      </c>
      <c r="G5410" s="7">
        <v>45855.67246527778</v>
      </c>
      <c r="H5410" s="6"/>
    </row>
    <row r="5411" ht="22.5" customHeight="1" outlineLevel="1">
      <c r="A5411" s="5" t="s">
        <v>2767</v>
      </c>
      <c r="B5411" s="5" t="s">
        <v>1808</v>
      </c>
      <c r="C5411" s="5" t="s">
        <v>2848</v>
      </c>
      <c r="D5411" s="5"/>
      <c r="E5411" s="8" t="s">
        <v>2849</v>
      </c>
      <c r="F5411" s="6">
        <v>51.697</v>
      </c>
      <c r="G5411" s="7">
        <v>45855.67230324074</v>
      </c>
      <c r="H5411" s="6"/>
    </row>
    <row r="5412" ht="22.5" customHeight="1" outlineLevel="1">
      <c r="A5412" s="5" t="s">
        <v>2786</v>
      </c>
      <c r="B5412" s="5" t="s">
        <v>1332</v>
      </c>
      <c r="C5412" s="5">
        <v>3.0</v>
      </c>
      <c r="D5412" s="5" t="s">
        <v>2850</v>
      </c>
      <c r="E5412" s="5"/>
      <c r="F5412" s="6">
        <v>4.147</v>
      </c>
      <c r="G5412" s="7">
        <v>45855.67228009259</v>
      </c>
      <c r="H5412" s="6"/>
    </row>
    <row r="5413" ht="22.5" customHeight="1" outlineLevel="1">
      <c r="A5413" s="5" t="s">
        <v>2786</v>
      </c>
      <c r="B5413" s="5" t="s">
        <v>1375</v>
      </c>
      <c r="C5413" s="5">
        <v>1.0</v>
      </c>
      <c r="D5413" s="5"/>
      <c r="E5413" s="8" t="s">
        <v>2851</v>
      </c>
      <c r="F5413" s="6">
        <v>1.884</v>
      </c>
      <c r="G5413" s="7">
        <v>45855.67215277778</v>
      </c>
      <c r="H5413" s="6"/>
    </row>
    <row r="5414" ht="22.5" customHeight="1" outlineLevel="1">
      <c r="A5414" s="5" t="s">
        <v>2767</v>
      </c>
      <c r="B5414" s="5" t="s">
        <v>1806</v>
      </c>
      <c r="C5414" s="5">
        <v>1.0</v>
      </c>
      <c r="D5414" s="5"/>
      <c r="E5414" s="8" t="s">
        <v>2852</v>
      </c>
      <c r="F5414" s="6">
        <v>1.702</v>
      </c>
      <c r="G5414" s="7">
        <v>45855.67181712963</v>
      </c>
      <c r="H5414" s="6"/>
    </row>
    <row r="5415" ht="22.5" customHeight="1" outlineLevel="1">
      <c r="A5415" s="5" t="s">
        <v>2786</v>
      </c>
      <c r="B5415" s="5" t="s">
        <v>1412</v>
      </c>
      <c r="C5415" s="5">
        <v>1.0</v>
      </c>
      <c r="D5415" s="5"/>
      <c r="E5415" s="8" t="s">
        <v>2853</v>
      </c>
      <c r="F5415" s="6">
        <v>3.918</v>
      </c>
      <c r="G5415" s="7">
        <v>45855.67125</v>
      </c>
      <c r="H5415" s="6"/>
    </row>
    <row r="5416" ht="22.5" customHeight="1" outlineLevel="1">
      <c r="A5416" s="5" t="s">
        <v>2767</v>
      </c>
      <c r="B5416" s="5" t="s">
        <v>1763</v>
      </c>
      <c r="C5416" s="5">
        <v>4.0</v>
      </c>
      <c r="D5416" s="5"/>
      <c r="E5416" s="8" t="s">
        <v>2854</v>
      </c>
      <c r="F5416" s="6">
        <v>5.642</v>
      </c>
      <c r="G5416" s="7">
        <v>45855.67113425926</v>
      </c>
      <c r="H5416" s="6"/>
    </row>
    <row r="5417" ht="22.5" customHeight="1" outlineLevel="1">
      <c r="A5417" s="5" t="s">
        <v>2767</v>
      </c>
      <c r="B5417" s="5" t="s">
        <v>1694</v>
      </c>
      <c r="C5417" s="5">
        <v>1.0</v>
      </c>
      <c r="D5417" s="5"/>
      <c r="E5417" s="8" t="s">
        <v>2855</v>
      </c>
      <c r="F5417" s="6">
        <v>2.564</v>
      </c>
      <c r="G5417" s="7">
        <v>45855.67099537037</v>
      </c>
      <c r="H5417" s="6"/>
    </row>
    <row r="5418" ht="22.5" customHeight="1" outlineLevel="1">
      <c r="A5418" s="5" t="s">
        <v>2786</v>
      </c>
      <c r="B5418" s="5" t="s">
        <v>1328</v>
      </c>
      <c r="C5418" s="5">
        <v>3.0</v>
      </c>
      <c r="D5418" s="5" t="s">
        <v>2856</v>
      </c>
      <c r="E5418" s="8" t="s">
        <v>2857</v>
      </c>
      <c r="F5418" s="6">
        <v>4.051</v>
      </c>
      <c r="G5418" s="7">
        <v>45855.67070601852</v>
      </c>
      <c r="H5418" s="6"/>
    </row>
    <row r="5419" ht="22.5" customHeight="1" outlineLevel="1">
      <c r="A5419" s="5" t="s">
        <v>2786</v>
      </c>
      <c r="B5419" s="5" t="s">
        <v>1385</v>
      </c>
      <c r="C5419" s="5">
        <v>2.0</v>
      </c>
      <c r="D5419" s="5"/>
      <c r="E5419" s="8" t="s">
        <v>2858</v>
      </c>
      <c r="F5419" s="6">
        <v>5.829</v>
      </c>
      <c r="G5419" s="7">
        <v>45855.670439814814</v>
      </c>
      <c r="H5419" s="6"/>
    </row>
    <row r="5420" ht="22.5" customHeight="1" outlineLevel="1">
      <c r="A5420" s="5" t="s">
        <v>2786</v>
      </c>
      <c r="B5420" s="5" t="s">
        <v>1399</v>
      </c>
      <c r="C5420" s="5">
        <v>3.0</v>
      </c>
      <c r="D5420" s="5" t="s">
        <v>2859</v>
      </c>
      <c r="E5420" s="5"/>
      <c r="F5420" s="6">
        <v>3.441</v>
      </c>
      <c r="G5420" s="7">
        <v>45855.67008101852</v>
      </c>
      <c r="H5420" s="6"/>
    </row>
    <row r="5421" ht="22.5" customHeight="1" outlineLevel="1">
      <c r="A5421" s="5" t="s">
        <v>2786</v>
      </c>
      <c r="B5421" s="5" t="s">
        <v>1359</v>
      </c>
      <c r="C5421" s="5">
        <v>1.0</v>
      </c>
      <c r="D5421" s="5"/>
      <c r="E5421" s="8" t="s">
        <v>2860</v>
      </c>
      <c r="F5421" s="6">
        <v>2.587</v>
      </c>
      <c r="G5421" s="7">
        <v>45855.669895833336</v>
      </c>
      <c r="H5421" s="6"/>
    </row>
    <row r="5422" ht="22.5" customHeight="1" outlineLevel="1">
      <c r="A5422" s="5" t="s">
        <v>2767</v>
      </c>
      <c r="B5422" s="5" t="s">
        <v>1690</v>
      </c>
      <c r="C5422" s="5">
        <v>1.0</v>
      </c>
      <c r="D5422" s="5"/>
      <c r="E5422" s="8" t="s">
        <v>2861</v>
      </c>
      <c r="F5422" s="6">
        <v>2.551</v>
      </c>
      <c r="G5422" s="7">
        <v>45855.669803240744</v>
      </c>
      <c r="H5422" s="6"/>
    </row>
    <row r="5423" ht="22.5" customHeight="1" outlineLevel="1">
      <c r="A5423" s="5" t="s">
        <v>2786</v>
      </c>
      <c r="B5423" s="5" t="s">
        <v>1342</v>
      </c>
      <c r="C5423" s="5">
        <v>2.0</v>
      </c>
      <c r="D5423" s="5"/>
      <c r="E5423" s="8" t="s">
        <v>2862</v>
      </c>
      <c r="F5423" s="6">
        <v>4.773</v>
      </c>
      <c r="G5423" s="7">
        <v>45855.669583333336</v>
      </c>
      <c r="H5423" s="6"/>
    </row>
    <row r="5424" ht="22.5" customHeight="1" outlineLevel="1">
      <c r="A5424" s="5" t="s">
        <v>2767</v>
      </c>
      <c r="B5424" s="5" t="s">
        <v>1668</v>
      </c>
      <c r="C5424" s="5">
        <v>1.0</v>
      </c>
      <c r="D5424" s="5"/>
      <c r="E5424" s="8" t="s">
        <v>2863</v>
      </c>
      <c r="F5424" s="6">
        <v>2.347</v>
      </c>
      <c r="G5424" s="7">
        <v>45855.66954861111</v>
      </c>
      <c r="H5424" s="6"/>
    </row>
    <row r="5425" ht="22.5" customHeight="1" outlineLevel="1">
      <c r="A5425" s="5" t="s">
        <v>2864</v>
      </c>
      <c r="B5425" s="5" t="s">
        <v>170</v>
      </c>
      <c r="C5425" s="5">
        <v>2.0</v>
      </c>
      <c r="D5425" s="5"/>
      <c r="E5425" s="5"/>
      <c r="F5425" s="6">
        <v>0.9</v>
      </c>
      <c r="G5425" s="7">
        <v>45855.66913194444</v>
      </c>
      <c r="H5425" s="6"/>
    </row>
    <row r="5426" ht="22.5" customHeight="1" outlineLevel="1">
      <c r="A5426" s="5" t="s">
        <v>2864</v>
      </c>
      <c r="B5426" s="5" t="s">
        <v>1478</v>
      </c>
      <c r="C5426" s="5">
        <v>2.0</v>
      </c>
      <c r="D5426" s="5"/>
      <c r="E5426" s="5"/>
      <c r="F5426" s="6">
        <v>1.182</v>
      </c>
      <c r="G5426" s="7">
        <v>45855.6691087963</v>
      </c>
      <c r="H5426" s="6"/>
    </row>
    <row r="5427" ht="22.5" customHeight="1" outlineLevel="1">
      <c r="A5427" s="5" t="s">
        <v>2864</v>
      </c>
      <c r="B5427" s="5" t="s">
        <v>161</v>
      </c>
      <c r="C5427" s="5" t="s">
        <v>1436</v>
      </c>
      <c r="D5427" s="5"/>
      <c r="E5427" s="5"/>
      <c r="F5427" s="6">
        <v>2.949</v>
      </c>
      <c r="G5427" s="7">
        <v>45855.6690625</v>
      </c>
      <c r="H5427" s="6"/>
    </row>
    <row r="5428" ht="22.5" customHeight="1" outlineLevel="1">
      <c r="A5428" s="5" t="s">
        <v>2767</v>
      </c>
      <c r="B5428" s="5" t="s">
        <v>1725</v>
      </c>
      <c r="C5428" s="5" t="s">
        <v>756</v>
      </c>
      <c r="D5428" s="5"/>
      <c r="E5428" s="8" t="s">
        <v>2865</v>
      </c>
      <c r="F5428" s="6">
        <v>35.64</v>
      </c>
      <c r="G5428" s="7">
        <v>45855.6690625</v>
      </c>
      <c r="H5428" s="6"/>
    </row>
    <row r="5429" ht="22.5" customHeight="1" outlineLevel="1">
      <c r="A5429" s="5" t="s">
        <v>2864</v>
      </c>
      <c r="B5429" s="5" t="s">
        <v>79</v>
      </c>
      <c r="C5429" s="5">
        <v>1.0</v>
      </c>
      <c r="D5429" s="5"/>
      <c r="E5429" s="5"/>
      <c r="F5429" s="6">
        <v>1.05</v>
      </c>
      <c r="G5429" s="7">
        <v>45855.66903935185</v>
      </c>
      <c r="H5429" s="6"/>
    </row>
    <row r="5430" ht="22.5" customHeight="1" outlineLevel="1">
      <c r="A5430" s="5" t="s">
        <v>2864</v>
      </c>
      <c r="B5430" s="5" t="s">
        <v>1510</v>
      </c>
      <c r="C5430" s="5">
        <v>1.0</v>
      </c>
      <c r="D5430" s="5"/>
      <c r="E5430" s="5"/>
      <c r="F5430" s="6">
        <v>0.882</v>
      </c>
      <c r="G5430" s="7">
        <v>45855.669027777774</v>
      </c>
      <c r="H5430" s="6"/>
    </row>
    <row r="5431" ht="22.5" customHeight="1" outlineLevel="1">
      <c r="A5431" s="5" t="s">
        <v>2864</v>
      </c>
      <c r="B5431" s="5" t="s">
        <v>53</v>
      </c>
      <c r="C5431" s="5">
        <v>1.0</v>
      </c>
      <c r="D5431" s="5"/>
      <c r="E5431" s="5"/>
      <c r="F5431" s="6">
        <v>1.199</v>
      </c>
      <c r="G5431" s="7">
        <v>45855.66900462963</v>
      </c>
      <c r="H5431" s="6"/>
    </row>
    <row r="5432" ht="22.5" customHeight="1" outlineLevel="1">
      <c r="A5432" s="5" t="s">
        <v>2864</v>
      </c>
      <c r="B5432" s="5" t="s">
        <v>73</v>
      </c>
      <c r="C5432" s="5">
        <v>1.0</v>
      </c>
      <c r="D5432" s="5"/>
      <c r="E5432" s="5"/>
      <c r="F5432" s="6">
        <v>1.549</v>
      </c>
      <c r="G5432" s="7">
        <v>45855.66898148148</v>
      </c>
      <c r="H5432" s="6"/>
    </row>
    <row r="5433" ht="22.5" customHeight="1" outlineLevel="1">
      <c r="A5433" s="5" t="s">
        <v>2864</v>
      </c>
      <c r="B5433" s="5" t="s">
        <v>1514</v>
      </c>
      <c r="C5433" s="5">
        <v>2.0</v>
      </c>
      <c r="D5433" s="5"/>
      <c r="E5433" s="5"/>
      <c r="F5433" s="6">
        <v>1.133</v>
      </c>
      <c r="G5433" s="7">
        <v>45855.668958333335</v>
      </c>
      <c r="H5433" s="6"/>
    </row>
    <row r="5434" ht="22.5" customHeight="1" outlineLevel="1">
      <c r="A5434" s="5" t="s">
        <v>2864</v>
      </c>
      <c r="B5434" s="5" t="s">
        <v>245</v>
      </c>
      <c r="C5434" s="5">
        <v>2.0</v>
      </c>
      <c r="D5434" s="5"/>
      <c r="E5434" s="5"/>
      <c r="F5434" s="6">
        <v>0.899</v>
      </c>
      <c r="G5434" s="7">
        <v>45855.66894675926</v>
      </c>
      <c r="H5434" s="6"/>
    </row>
    <row r="5435" ht="22.5" customHeight="1" outlineLevel="1">
      <c r="A5435" s="5" t="s">
        <v>2864</v>
      </c>
      <c r="B5435" s="5" t="s">
        <v>263</v>
      </c>
      <c r="C5435" s="5">
        <v>2.0</v>
      </c>
      <c r="D5435" s="5"/>
      <c r="E5435" s="5"/>
      <c r="F5435" s="6">
        <v>4.916</v>
      </c>
      <c r="G5435" s="7">
        <v>45855.66887731481</v>
      </c>
      <c r="H5435" s="6"/>
    </row>
    <row r="5436" ht="22.5" customHeight="1" outlineLevel="1">
      <c r="A5436" s="5" t="s">
        <v>2864</v>
      </c>
      <c r="B5436" s="5" t="s">
        <v>1489</v>
      </c>
      <c r="C5436" s="5">
        <v>2.0</v>
      </c>
      <c r="D5436" s="5"/>
      <c r="E5436" s="5"/>
      <c r="F5436" s="6">
        <v>1.833</v>
      </c>
      <c r="G5436" s="7">
        <v>45855.668854166666</v>
      </c>
      <c r="H5436" s="6"/>
    </row>
    <row r="5437" ht="22.5" customHeight="1" outlineLevel="1">
      <c r="A5437" s="5" t="s">
        <v>2864</v>
      </c>
      <c r="B5437" s="5" t="s">
        <v>1509</v>
      </c>
      <c r="C5437" s="5">
        <v>2.0</v>
      </c>
      <c r="D5437" s="5"/>
      <c r="E5437" s="5"/>
      <c r="F5437" s="6">
        <v>3.166</v>
      </c>
      <c r="G5437" s="7">
        <v>45855.668807870374</v>
      </c>
      <c r="H5437" s="6"/>
    </row>
    <row r="5438" ht="22.5" customHeight="1" outlineLevel="1">
      <c r="A5438" s="5" t="s">
        <v>2767</v>
      </c>
      <c r="B5438" s="5" t="s">
        <v>1747</v>
      </c>
      <c r="C5438" s="5">
        <v>1.0</v>
      </c>
      <c r="D5438" s="5"/>
      <c r="E5438" s="8" t="s">
        <v>2866</v>
      </c>
      <c r="F5438" s="6">
        <v>2.142</v>
      </c>
      <c r="G5438" s="7">
        <v>45855.668807870374</v>
      </c>
      <c r="H5438" s="6"/>
    </row>
    <row r="5439" ht="22.5" customHeight="1" outlineLevel="1">
      <c r="A5439" s="5" t="s">
        <v>2864</v>
      </c>
      <c r="B5439" s="5" t="s">
        <v>120</v>
      </c>
      <c r="C5439" s="5" t="s">
        <v>1935</v>
      </c>
      <c r="D5439" s="5" t="s">
        <v>2867</v>
      </c>
      <c r="E5439" s="5"/>
      <c r="F5439" s="6">
        <v>1.95</v>
      </c>
      <c r="G5439" s="7">
        <v>45855.66872685185</v>
      </c>
      <c r="H5439" s="6"/>
    </row>
    <row r="5440" ht="22.5" customHeight="1" outlineLevel="1">
      <c r="A5440" s="5" t="s">
        <v>2864</v>
      </c>
      <c r="B5440" s="5" t="s">
        <v>1487</v>
      </c>
      <c r="C5440" s="5">
        <v>1.0</v>
      </c>
      <c r="D5440" s="5"/>
      <c r="E5440" s="5"/>
      <c r="F5440" s="6">
        <v>1.099</v>
      </c>
      <c r="G5440" s="7">
        <v>45855.668703703705</v>
      </c>
      <c r="H5440" s="6"/>
    </row>
    <row r="5441" ht="22.5" customHeight="1" outlineLevel="1">
      <c r="A5441" s="5" t="s">
        <v>2864</v>
      </c>
      <c r="B5441" s="5" t="s">
        <v>127</v>
      </c>
      <c r="C5441" s="5">
        <v>1.0</v>
      </c>
      <c r="D5441" s="5"/>
      <c r="E5441" s="5"/>
      <c r="F5441" s="6">
        <v>0.9</v>
      </c>
      <c r="G5441" s="7">
        <v>45855.66868055556</v>
      </c>
      <c r="H5441" s="6"/>
    </row>
    <row r="5442" ht="22.5" customHeight="1" outlineLevel="1">
      <c r="A5442" s="5" t="s">
        <v>2864</v>
      </c>
      <c r="B5442" s="5" t="s">
        <v>1523</v>
      </c>
      <c r="C5442" s="5">
        <v>2.0</v>
      </c>
      <c r="D5442" s="5"/>
      <c r="E5442" s="5"/>
      <c r="F5442" s="6">
        <v>1.166</v>
      </c>
      <c r="G5442" s="7">
        <v>45855.66866898148</v>
      </c>
      <c r="H5442" s="6"/>
    </row>
    <row r="5443" ht="22.5" customHeight="1" outlineLevel="1">
      <c r="A5443" s="5" t="s">
        <v>2767</v>
      </c>
      <c r="B5443" s="5" t="s">
        <v>1708</v>
      </c>
      <c r="C5443" s="5">
        <v>1.0</v>
      </c>
      <c r="D5443" s="5"/>
      <c r="E5443" s="8" t="s">
        <v>2770</v>
      </c>
      <c r="F5443" s="6">
        <v>3.501</v>
      </c>
      <c r="G5443" s="7">
        <v>45855.66866898148</v>
      </c>
      <c r="H5443" s="6"/>
    </row>
    <row r="5444" ht="22.5" customHeight="1" outlineLevel="1">
      <c r="A5444" s="5" t="s">
        <v>2864</v>
      </c>
      <c r="B5444" s="5" t="s">
        <v>1502</v>
      </c>
      <c r="C5444" s="5" t="s">
        <v>76</v>
      </c>
      <c r="D5444" s="5"/>
      <c r="E5444" s="5"/>
      <c r="F5444" s="6">
        <v>5.666</v>
      </c>
      <c r="G5444" s="7">
        <v>45855.668587962966</v>
      </c>
      <c r="H5444" s="6"/>
    </row>
    <row r="5445" ht="22.5" customHeight="1" outlineLevel="1">
      <c r="A5445" s="5" t="s">
        <v>2864</v>
      </c>
      <c r="B5445" s="5" t="s">
        <v>1482</v>
      </c>
      <c r="C5445" s="5">
        <v>2.0</v>
      </c>
      <c r="D5445" s="5"/>
      <c r="E5445" s="5"/>
      <c r="F5445" s="6">
        <v>1.483</v>
      </c>
      <c r="G5445" s="7">
        <v>45855.66856481481</v>
      </c>
      <c r="H5445" s="6"/>
    </row>
    <row r="5446" ht="22.5" customHeight="1" outlineLevel="1">
      <c r="A5446" s="5" t="s">
        <v>2864</v>
      </c>
      <c r="B5446" s="5" t="s">
        <v>1483</v>
      </c>
      <c r="C5446" s="5">
        <v>1.0</v>
      </c>
      <c r="D5446" s="5"/>
      <c r="E5446" s="5"/>
      <c r="F5446" s="6">
        <v>1.383</v>
      </c>
      <c r="G5446" s="7">
        <v>45855.668541666666</v>
      </c>
      <c r="H5446" s="6"/>
    </row>
    <row r="5447" ht="22.5" customHeight="1" outlineLevel="1">
      <c r="A5447" s="5" t="s">
        <v>2864</v>
      </c>
      <c r="B5447" s="5" t="s">
        <v>1481</v>
      </c>
      <c r="C5447" s="5">
        <v>1.0</v>
      </c>
      <c r="D5447" s="5"/>
      <c r="E5447" s="5"/>
      <c r="F5447" s="6">
        <v>4.932</v>
      </c>
      <c r="G5447" s="7">
        <v>45855.66847222222</v>
      </c>
      <c r="H5447" s="6"/>
    </row>
    <row r="5448" ht="22.5" customHeight="1" outlineLevel="1">
      <c r="A5448" s="5" t="s">
        <v>2864</v>
      </c>
      <c r="B5448" s="5" t="s">
        <v>1480</v>
      </c>
      <c r="C5448" s="5">
        <v>2.0</v>
      </c>
      <c r="D5448" s="5"/>
      <c r="E5448" s="5"/>
      <c r="F5448" s="6">
        <v>7.783</v>
      </c>
      <c r="G5448" s="7">
        <v>45855.66836805556</v>
      </c>
      <c r="H5448" s="6"/>
    </row>
    <row r="5449" ht="22.5" customHeight="1" outlineLevel="1">
      <c r="A5449" s="5" t="s">
        <v>2864</v>
      </c>
      <c r="B5449" s="5" t="s">
        <v>1484</v>
      </c>
      <c r="C5449" s="5">
        <v>2.0</v>
      </c>
      <c r="D5449" s="5"/>
      <c r="E5449" s="5"/>
      <c r="F5449" s="6">
        <v>2.282</v>
      </c>
      <c r="G5449" s="7">
        <v>45855.668333333335</v>
      </c>
      <c r="H5449" s="6"/>
    </row>
    <row r="5450" ht="22.5" customHeight="1" outlineLevel="1">
      <c r="A5450" s="5" t="s">
        <v>2864</v>
      </c>
      <c r="B5450" s="5" t="s">
        <v>1494</v>
      </c>
      <c r="C5450" s="5" t="s">
        <v>182</v>
      </c>
      <c r="D5450" s="5" t="s">
        <v>2868</v>
      </c>
      <c r="E5450" s="5"/>
      <c r="F5450" s="6">
        <v>1.467</v>
      </c>
      <c r="G5450" s="7">
        <v>45855.66826388889</v>
      </c>
      <c r="H5450" s="6"/>
    </row>
    <row r="5451" ht="22.5" customHeight="1" outlineLevel="1">
      <c r="A5451" s="5" t="s">
        <v>2864</v>
      </c>
      <c r="B5451" s="5" t="s">
        <v>49</v>
      </c>
      <c r="C5451" s="5">
        <v>2.0</v>
      </c>
      <c r="D5451" s="5"/>
      <c r="E5451" s="5"/>
      <c r="F5451" s="6">
        <v>3.516</v>
      </c>
      <c r="G5451" s="7">
        <v>45855.668217592596</v>
      </c>
      <c r="H5451" s="6"/>
    </row>
    <row r="5452" ht="22.5" customHeight="1" outlineLevel="1">
      <c r="A5452" s="5" t="s">
        <v>2869</v>
      </c>
      <c r="B5452" s="5" t="s">
        <v>1651</v>
      </c>
      <c r="C5452" s="5">
        <v>2.0</v>
      </c>
      <c r="D5452" s="5"/>
      <c r="E5452" s="5"/>
      <c r="F5452" s="6">
        <v>0.735</v>
      </c>
      <c r="G5452" s="7">
        <v>45855.66815972222</v>
      </c>
      <c r="H5452" s="6"/>
    </row>
    <row r="5453" ht="22.5" customHeight="1" outlineLevel="1">
      <c r="A5453" s="5" t="s">
        <v>2869</v>
      </c>
      <c r="B5453" s="5" t="s">
        <v>1618</v>
      </c>
      <c r="C5453" s="5">
        <v>2.0</v>
      </c>
      <c r="D5453" s="5"/>
      <c r="E5453" s="5"/>
      <c r="F5453" s="6">
        <v>0.781</v>
      </c>
      <c r="G5453" s="7">
        <v>45855.66813657407</v>
      </c>
      <c r="H5453" s="6"/>
    </row>
    <row r="5454" ht="22.5" customHeight="1" outlineLevel="1">
      <c r="A5454" s="5" t="s">
        <v>2869</v>
      </c>
      <c r="B5454" s="5" t="s">
        <v>1639</v>
      </c>
      <c r="C5454" s="5">
        <v>1.0</v>
      </c>
      <c r="D5454" s="5"/>
      <c r="E5454" s="5"/>
      <c r="F5454" s="6">
        <v>0.802</v>
      </c>
      <c r="G5454" s="7">
        <v>45855.668125</v>
      </c>
      <c r="H5454" s="6"/>
    </row>
    <row r="5455" ht="22.5" customHeight="1" outlineLevel="1">
      <c r="A5455" s="5" t="s">
        <v>2869</v>
      </c>
      <c r="B5455" s="5" t="s">
        <v>1641</v>
      </c>
      <c r="C5455" s="5">
        <v>2.0</v>
      </c>
      <c r="D5455" s="5"/>
      <c r="E5455" s="5"/>
      <c r="F5455" s="6">
        <v>0.972</v>
      </c>
      <c r="G5455" s="7">
        <v>45855.66810185185</v>
      </c>
      <c r="H5455" s="6"/>
    </row>
    <row r="5456" ht="22.5" customHeight="1" outlineLevel="1">
      <c r="A5456" s="5" t="s">
        <v>2767</v>
      </c>
      <c r="B5456" s="5" t="s">
        <v>1759</v>
      </c>
      <c r="C5456" s="5">
        <v>1.0</v>
      </c>
      <c r="D5456" s="5"/>
      <c r="E5456" s="8" t="s">
        <v>2870</v>
      </c>
      <c r="F5456" s="6">
        <v>2.678</v>
      </c>
      <c r="G5456" s="7">
        <v>45855.66810185185</v>
      </c>
      <c r="H5456" s="6"/>
    </row>
    <row r="5457" ht="22.5" customHeight="1" outlineLevel="1">
      <c r="A5457" s="5" t="s">
        <v>2869</v>
      </c>
      <c r="B5457" s="5" t="s">
        <v>1621</v>
      </c>
      <c r="C5457" s="5">
        <v>2.0</v>
      </c>
      <c r="D5457" s="5"/>
      <c r="E5457" s="5"/>
      <c r="F5457" s="6">
        <v>0.773</v>
      </c>
      <c r="G5457" s="7">
        <v>45855.668078703704</v>
      </c>
      <c r="H5457" s="6"/>
    </row>
    <row r="5458" ht="22.5" customHeight="1" outlineLevel="1">
      <c r="A5458" s="5" t="s">
        <v>2869</v>
      </c>
      <c r="B5458" s="5" t="s">
        <v>1630</v>
      </c>
      <c r="C5458" s="5">
        <v>1.0</v>
      </c>
      <c r="D5458" s="5"/>
      <c r="E5458" s="5"/>
      <c r="F5458" s="6">
        <v>0.816</v>
      </c>
      <c r="G5458" s="7">
        <v>45855.66805555556</v>
      </c>
      <c r="H5458" s="6"/>
    </row>
    <row r="5459" ht="22.5" customHeight="1" outlineLevel="1">
      <c r="A5459" s="5" t="s">
        <v>2869</v>
      </c>
      <c r="B5459" s="5" t="s">
        <v>1647</v>
      </c>
      <c r="C5459" s="5">
        <v>2.0</v>
      </c>
      <c r="D5459" s="5"/>
      <c r="E5459" s="5"/>
      <c r="F5459" s="6">
        <v>0.739</v>
      </c>
      <c r="G5459" s="7">
        <v>45855.66804398148</v>
      </c>
      <c r="H5459" s="6"/>
    </row>
    <row r="5460" ht="22.5" customHeight="1" outlineLevel="1">
      <c r="A5460" s="5" t="s">
        <v>2869</v>
      </c>
      <c r="B5460" s="5" t="s">
        <v>1638</v>
      </c>
      <c r="C5460" s="5">
        <v>2.0</v>
      </c>
      <c r="D5460" s="5"/>
      <c r="E5460" s="5"/>
      <c r="F5460" s="6">
        <v>0.766</v>
      </c>
      <c r="G5460" s="7">
        <v>45855.668032407404</v>
      </c>
      <c r="H5460" s="6"/>
    </row>
    <row r="5461" ht="22.5" customHeight="1" outlineLevel="1">
      <c r="A5461" s="5" t="s">
        <v>2869</v>
      </c>
      <c r="B5461" s="5" t="s">
        <v>1626</v>
      </c>
      <c r="C5461" s="5">
        <v>2.0</v>
      </c>
      <c r="D5461" s="5"/>
      <c r="E5461" s="5"/>
      <c r="F5461" s="6">
        <v>1.518</v>
      </c>
      <c r="G5461" s="7">
        <v>45855.66799768519</v>
      </c>
      <c r="H5461" s="6"/>
    </row>
    <row r="5462" ht="22.5" customHeight="1" outlineLevel="1">
      <c r="A5462" s="5" t="s">
        <v>2869</v>
      </c>
      <c r="B5462" s="5" t="s">
        <v>1633</v>
      </c>
      <c r="C5462" s="5">
        <v>1.0</v>
      </c>
      <c r="D5462" s="5"/>
      <c r="E5462" s="5"/>
      <c r="F5462" s="6">
        <v>0.906</v>
      </c>
      <c r="G5462" s="7">
        <v>45855.66798611111</v>
      </c>
      <c r="H5462" s="6"/>
    </row>
    <row r="5463" ht="22.5" customHeight="1" outlineLevel="1">
      <c r="A5463" s="5" t="s">
        <v>2864</v>
      </c>
      <c r="B5463" s="5" t="s">
        <v>1503</v>
      </c>
      <c r="C5463" s="5">
        <v>1.0</v>
      </c>
      <c r="D5463" s="5"/>
      <c r="E5463" s="5"/>
      <c r="F5463" s="6">
        <v>1.116</v>
      </c>
      <c r="G5463" s="7">
        <v>45855.66798611111</v>
      </c>
      <c r="H5463" s="6"/>
    </row>
    <row r="5464" ht="22.5" customHeight="1" outlineLevel="1">
      <c r="A5464" s="5" t="s">
        <v>2869</v>
      </c>
      <c r="B5464" s="5" t="s">
        <v>1619</v>
      </c>
      <c r="C5464" s="5">
        <v>2.0</v>
      </c>
      <c r="D5464" s="5"/>
      <c r="E5464" s="5"/>
      <c r="F5464" s="6">
        <v>0.74</v>
      </c>
      <c r="G5464" s="7">
        <v>45855.667962962965</v>
      </c>
      <c r="H5464" s="6"/>
    </row>
    <row r="5465" ht="22.5" customHeight="1" outlineLevel="1">
      <c r="A5465" s="5" t="s">
        <v>2864</v>
      </c>
      <c r="B5465" s="5" t="s">
        <v>162</v>
      </c>
      <c r="C5465" s="5">
        <v>2.0</v>
      </c>
      <c r="D5465" s="5"/>
      <c r="E5465" s="5"/>
      <c r="F5465" s="6">
        <v>1.166</v>
      </c>
      <c r="G5465" s="7">
        <v>45855.667962962965</v>
      </c>
      <c r="H5465" s="6"/>
    </row>
    <row r="5466" ht="22.5" customHeight="1" outlineLevel="1">
      <c r="A5466" s="5" t="s">
        <v>2864</v>
      </c>
      <c r="B5466" s="5" t="s">
        <v>98</v>
      </c>
      <c r="C5466" s="5">
        <v>1.0</v>
      </c>
      <c r="D5466" s="5"/>
      <c r="E5466" s="5"/>
      <c r="F5466" s="6">
        <v>1.116</v>
      </c>
      <c r="G5466" s="7">
        <v>45855.66795138889</v>
      </c>
      <c r="H5466" s="6"/>
    </row>
    <row r="5467" ht="22.5" customHeight="1" outlineLevel="1">
      <c r="A5467" s="5" t="s">
        <v>2869</v>
      </c>
      <c r="B5467" s="5" t="s">
        <v>1657</v>
      </c>
      <c r="C5467" s="5">
        <v>1.0</v>
      </c>
      <c r="D5467" s="5"/>
      <c r="E5467" s="5"/>
      <c r="F5467" s="6">
        <v>0.967</v>
      </c>
      <c r="G5467" s="7">
        <v>45855.66793981481</v>
      </c>
      <c r="H5467" s="6"/>
    </row>
    <row r="5468" ht="22.5" customHeight="1" outlineLevel="1">
      <c r="A5468" s="5" t="s">
        <v>2869</v>
      </c>
      <c r="B5468" s="5" t="s">
        <v>1613</v>
      </c>
      <c r="C5468" s="5">
        <v>2.0</v>
      </c>
      <c r="D5468" s="5"/>
      <c r="E5468" s="5"/>
      <c r="F5468" s="6">
        <v>0.842</v>
      </c>
      <c r="G5468" s="7">
        <v>45855.66792824074</v>
      </c>
      <c r="H5468" s="6"/>
    </row>
    <row r="5469" ht="22.5" customHeight="1" outlineLevel="1">
      <c r="A5469" s="5" t="s">
        <v>2869</v>
      </c>
      <c r="B5469" s="5" t="s">
        <v>1617</v>
      </c>
      <c r="C5469" s="5">
        <v>2.0</v>
      </c>
      <c r="D5469" s="5"/>
      <c r="E5469" s="5"/>
      <c r="F5469" s="6">
        <v>0.879</v>
      </c>
      <c r="G5469" s="7">
        <v>45855.667905092596</v>
      </c>
      <c r="H5469" s="6"/>
    </row>
    <row r="5470" ht="22.5" customHeight="1" outlineLevel="1">
      <c r="A5470" s="5" t="s">
        <v>2869</v>
      </c>
      <c r="B5470" s="5" t="s">
        <v>1637</v>
      </c>
      <c r="C5470" s="5">
        <v>2.0</v>
      </c>
      <c r="D5470" s="5"/>
      <c r="E5470" s="5"/>
      <c r="F5470" s="6">
        <v>0.94</v>
      </c>
      <c r="G5470" s="7">
        <v>45855.66789351852</v>
      </c>
      <c r="H5470" s="6"/>
    </row>
    <row r="5471" ht="22.5" customHeight="1" outlineLevel="1">
      <c r="A5471" s="5" t="s">
        <v>2864</v>
      </c>
      <c r="B5471" s="5" t="s">
        <v>1477</v>
      </c>
      <c r="C5471" s="5">
        <v>3.0</v>
      </c>
      <c r="D5471" s="5" t="s">
        <v>2871</v>
      </c>
      <c r="E5471" s="5"/>
      <c r="F5471" s="6">
        <v>3.566</v>
      </c>
      <c r="G5471" s="7">
        <v>45855.66788194444</v>
      </c>
      <c r="H5471" s="6"/>
    </row>
    <row r="5472" ht="22.5" customHeight="1" outlineLevel="1">
      <c r="A5472" s="5" t="s">
        <v>2869</v>
      </c>
      <c r="B5472" s="5" t="s">
        <v>1624</v>
      </c>
      <c r="C5472" s="5">
        <v>1.0</v>
      </c>
      <c r="D5472" s="5"/>
      <c r="E5472" s="5"/>
      <c r="F5472" s="6">
        <v>1.024</v>
      </c>
      <c r="G5472" s="7">
        <v>45855.66787037037</v>
      </c>
      <c r="H5472" s="6"/>
    </row>
    <row r="5473" ht="22.5" customHeight="1" outlineLevel="1">
      <c r="A5473" s="5" t="s">
        <v>2869</v>
      </c>
      <c r="B5473" s="5" t="s">
        <v>1634</v>
      </c>
      <c r="C5473" s="5">
        <v>2.0</v>
      </c>
      <c r="D5473" s="5"/>
      <c r="E5473" s="5"/>
      <c r="F5473" s="6">
        <v>0.989</v>
      </c>
      <c r="G5473" s="7">
        <v>45855.66784722222</v>
      </c>
      <c r="H5473" s="6"/>
    </row>
    <row r="5474" ht="22.5" customHeight="1" outlineLevel="1">
      <c r="A5474" s="5" t="s">
        <v>2869</v>
      </c>
      <c r="B5474" s="5" t="s">
        <v>1659</v>
      </c>
      <c r="C5474" s="5">
        <v>2.0</v>
      </c>
      <c r="D5474" s="5"/>
      <c r="E5474" s="5"/>
      <c r="F5474" s="6">
        <v>0.829</v>
      </c>
      <c r="G5474" s="7">
        <v>45855.66782407407</v>
      </c>
      <c r="H5474" s="6"/>
    </row>
    <row r="5475" ht="22.5" customHeight="1" outlineLevel="1">
      <c r="A5475" s="5" t="s">
        <v>2869</v>
      </c>
      <c r="B5475" s="5" t="s">
        <v>1655</v>
      </c>
      <c r="C5475" s="5">
        <v>2.0</v>
      </c>
      <c r="D5475" s="5"/>
      <c r="E5475" s="5"/>
      <c r="F5475" s="6">
        <v>0.859</v>
      </c>
      <c r="G5475" s="7">
        <v>45855.6678125</v>
      </c>
      <c r="H5475" s="6"/>
    </row>
    <row r="5476" ht="22.5" customHeight="1" outlineLevel="1">
      <c r="A5476" s="5" t="s">
        <v>2869</v>
      </c>
      <c r="B5476" s="5" t="s">
        <v>1622</v>
      </c>
      <c r="C5476" s="5">
        <v>2.0</v>
      </c>
      <c r="D5476" s="5"/>
      <c r="E5476" s="5"/>
      <c r="F5476" s="6">
        <v>0.823</v>
      </c>
      <c r="G5476" s="7">
        <v>45855.66778935185</v>
      </c>
      <c r="H5476" s="6"/>
    </row>
    <row r="5477" ht="22.5" customHeight="1" outlineLevel="1">
      <c r="A5477" s="5" t="s">
        <v>2869</v>
      </c>
      <c r="B5477" s="5" t="s">
        <v>1640</v>
      </c>
      <c r="C5477" s="5">
        <v>2.0</v>
      </c>
      <c r="D5477" s="5"/>
      <c r="E5477" s="5"/>
      <c r="F5477" s="6">
        <v>2.118</v>
      </c>
      <c r="G5477" s="7">
        <v>45855.667766203704</v>
      </c>
      <c r="H5477" s="6"/>
    </row>
    <row r="5478" ht="22.5" customHeight="1" outlineLevel="1">
      <c r="A5478" s="5" t="s">
        <v>2869</v>
      </c>
      <c r="B5478" s="5" t="s">
        <v>1627</v>
      </c>
      <c r="C5478" s="5">
        <v>1.0</v>
      </c>
      <c r="D5478" s="5"/>
      <c r="E5478" s="5"/>
      <c r="F5478" s="6">
        <v>1.024</v>
      </c>
      <c r="G5478" s="7">
        <v>45855.66774305556</v>
      </c>
      <c r="H5478" s="6"/>
    </row>
    <row r="5479" ht="22.5" customHeight="1" outlineLevel="1">
      <c r="A5479" s="5" t="s">
        <v>2864</v>
      </c>
      <c r="B5479" s="5" t="s">
        <v>204</v>
      </c>
      <c r="C5479" s="5">
        <v>3.0</v>
      </c>
      <c r="D5479" s="5" t="s">
        <v>2872</v>
      </c>
      <c r="E5479" s="5"/>
      <c r="F5479" s="6">
        <v>17.416</v>
      </c>
      <c r="G5479" s="7">
        <v>45855.667650462965</v>
      </c>
      <c r="H5479" s="6"/>
    </row>
    <row r="5480" ht="22.5" customHeight="1" outlineLevel="1">
      <c r="A5480" s="5" t="s">
        <v>2864</v>
      </c>
      <c r="B5480" s="5" t="s">
        <v>1512</v>
      </c>
      <c r="C5480" s="5">
        <v>3.0</v>
      </c>
      <c r="D5480" s="5" t="s">
        <v>2873</v>
      </c>
      <c r="E5480" s="5"/>
      <c r="F5480" s="6">
        <v>1.55</v>
      </c>
      <c r="G5480" s="7">
        <v>45855.66758101852</v>
      </c>
      <c r="H5480" s="6"/>
    </row>
    <row r="5481" ht="22.5" customHeight="1" outlineLevel="1">
      <c r="A5481" s="5" t="s">
        <v>2869</v>
      </c>
      <c r="B5481" s="5" t="s">
        <v>1645</v>
      </c>
      <c r="C5481" s="5" t="s">
        <v>76</v>
      </c>
      <c r="D5481" s="5"/>
      <c r="E5481" s="5"/>
      <c r="F5481" s="6">
        <v>16.601</v>
      </c>
      <c r="G5481" s="7">
        <v>45855.66753472222</v>
      </c>
      <c r="H5481" s="6"/>
    </row>
    <row r="5482" ht="22.5" customHeight="1" outlineLevel="1">
      <c r="A5482" s="5" t="s">
        <v>2864</v>
      </c>
      <c r="B5482" s="5" t="s">
        <v>224</v>
      </c>
      <c r="C5482" s="5">
        <v>3.0</v>
      </c>
      <c r="D5482" s="5" t="s">
        <v>2874</v>
      </c>
      <c r="E5482" s="5"/>
      <c r="F5482" s="6">
        <v>1.616</v>
      </c>
      <c r="G5482" s="7">
        <v>45855.66747685185</v>
      </c>
      <c r="H5482" s="6"/>
    </row>
    <row r="5483" ht="22.5" customHeight="1" outlineLevel="1">
      <c r="A5483" s="5" t="s">
        <v>2869</v>
      </c>
      <c r="B5483" s="5" t="s">
        <v>1629</v>
      </c>
      <c r="C5483" s="5">
        <v>1.0</v>
      </c>
      <c r="D5483" s="5"/>
      <c r="E5483" s="5"/>
      <c r="F5483" s="6">
        <v>9.764</v>
      </c>
      <c r="G5483" s="7">
        <v>45855.66741898148</v>
      </c>
      <c r="H5483" s="6"/>
    </row>
    <row r="5484" ht="22.5" customHeight="1" outlineLevel="1">
      <c r="A5484" s="5" t="s">
        <v>2869</v>
      </c>
      <c r="B5484" s="5" t="s">
        <v>1652</v>
      </c>
      <c r="C5484" s="5">
        <v>1.0</v>
      </c>
      <c r="D5484" s="5"/>
      <c r="E5484" s="5"/>
      <c r="F5484" s="6">
        <v>2.618</v>
      </c>
      <c r="G5484" s="7">
        <v>45855.66737268519</v>
      </c>
      <c r="H5484" s="6"/>
    </row>
    <row r="5485" ht="22.5" customHeight="1" outlineLevel="1">
      <c r="A5485" s="5" t="s">
        <v>2869</v>
      </c>
      <c r="B5485" s="5" t="s">
        <v>1616</v>
      </c>
      <c r="C5485" s="5">
        <v>2.0</v>
      </c>
      <c r="D5485" s="5"/>
      <c r="E5485" s="5"/>
      <c r="F5485" s="6">
        <v>0.99</v>
      </c>
      <c r="G5485" s="7">
        <v>45855.66736111111</v>
      </c>
      <c r="H5485" s="6"/>
    </row>
    <row r="5486" ht="22.5" customHeight="1" outlineLevel="1">
      <c r="A5486" s="5" t="s">
        <v>2869</v>
      </c>
      <c r="B5486" s="5" t="s">
        <v>1610</v>
      </c>
      <c r="C5486" s="5">
        <v>2.0</v>
      </c>
      <c r="D5486" s="5"/>
      <c r="E5486" s="5"/>
      <c r="F5486" s="6">
        <v>0.855</v>
      </c>
      <c r="G5486" s="7">
        <v>45855.667337962965</v>
      </c>
      <c r="H5486" s="6"/>
    </row>
    <row r="5487" ht="22.5" customHeight="1" outlineLevel="1">
      <c r="A5487" s="5" t="s">
        <v>2869</v>
      </c>
      <c r="B5487" s="5" t="s">
        <v>1631</v>
      </c>
      <c r="C5487" s="5">
        <v>2.0</v>
      </c>
      <c r="D5487" s="5"/>
      <c r="E5487" s="5"/>
      <c r="F5487" s="6">
        <v>1.016</v>
      </c>
      <c r="G5487" s="7">
        <v>45855.66731481482</v>
      </c>
      <c r="H5487" s="6"/>
    </row>
    <row r="5488" ht="22.5" customHeight="1" outlineLevel="1">
      <c r="A5488" s="5" t="s">
        <v>2869</v>
      </c>
      <c r="B5488" s="5" t="s">
        <v>1649</v>
      </c>
      <c r="C5488" s="5">
        <v>2.0</v>
      </c>
      <c r="D5488" s="5"/>
      <c r="E5488" s="5"/>
      <c r="F5488" s="6">
        <v>0.847</v>
      </c>
      <c r="G5488" s="7">
        <v>45855.66730324074</v>
      </c>
      <c r="H5488" s="6"/>
    </row>
    <row r="5489" ht="22.5" customHeight="1" outlineLevel="1">
      <c r="A5489" s="5" t="s">
        <v>2869</v>
      </c>
      <c r="B5489" s="5" t="s">
        <v>1611</v>
      </c>
      <c r="C5489" s="5">
        <v>1.0</v>
      </c>
      <c r="D5489" s="5"/>
      <c r="E5489" s="5"/>
      <c r="F5489" s="6">
        <v>1.112</v>
      </c>
      <c r="G5489" s="7">
        <v>45855.667280092595</v>
      </c>
      <c r="H5489" s="6"/>
    </row>
    <row r="5490" ht="22.5" customHeight="1" outlineLevel="1">
      <c r="A5490" s="5" t="s">
        <v>2864</v>
      </c>
      <c r="B5490" s="5" t="s">
        <v>1532</v>
      </c>
      <c r="C5490" s="5" t="s">
        <v>986</v>
      </c>
      <c r="D5490" s="5"/>
      <c r="E5490" s="5"/>
      <c r="F5490" s="6">
        <v>15.483</v>
      </c>
      <c r="G5490" s="7">
        <v>45855.667280092595</v>
      </c>
      <c r="H5490" s="6"/>
    </row>
    <row r="5491" ht="22.5" customHeight="1" outlineLevel="1">
      <c r="A5491" s="5" t="s">
        <v>2864</v>
      </c>
      <c r="B5491" s="5" t="s">
        <v>28</v>
      </c>
      <c r="C5491" s="5">
        <v>2.0</v>
      </c>
      <c r="D5491" s="5"/>
      <c r="E5491" s="5"/>
      <c r="F5491" s="6">
        <v>1.032</v>
      </c>
      <c r="G5491" s="7">
        <v>45855.66726851852</v>
      </c>
      <c r="H5491" s="6"/>
    </row>
    <row r="5492" ht="22.5" customHeight="1" outlineLevel="1">
      <c r="A5492" s="5" t="s">
        <v>2869</v>
      </c>
      <c r="B5492" s="5" t="s">
        <v>1620</v>
      </c>
      <c r="C5492" s="5">
        <v>1.0</v>
      </c>
      <c r="D5492" s="5"/>
      <c r="E5492" s="5"/>
      <c r="F5492" s="6">
        <v>0.931</v>
      </c>
      <c r="G5492" s="7">
        <v>45855.66725694444</v>
      </c>
      <c r="H5492" s="6"/>
    </row>
    <row r="5493" ht="22.5" customHeight="1" outlineLevel="1">
      <c r="A5493" s="5" t="s">
        <v>2869</v>
      </c>
      <c r="B5493" s="5" t="s">
        <v>1648</v>
      </c>
      <c r="C5493" s="5">
        <v>1.0</v>
      </c>
      <c r="D5493" s="5"/>
      <c r="E5493" s="5"/>
      <c r="F5493" s="6">
        <v>0.996</v>
      </c>
      <c r="G5493" s="7">
        <v>45855.66724537037</v>
      </c>
      <c r="H5493" s="6"/>
    </row>
    <row r="5494" ht="22.5" customHeight="1" outlineLevel="1">
      <c r="A5494" s="5" t="s">
        <v>2864</v>
      </c>
      <c r="B5494" s="5" t="s">
        <v>1508</v>
      </c>
      <c r="C5494" s="5">
        <v>1.0</v>
      </c>
      <c r="D5494" s="5"/>
      <c r="E5494" s="5"/>
      <c r="F5494" s="6">
        <v>1.35</v>
      </c>
      <c r="G5494" s="7">
        <v>45855.667233796295</v>
      </c>
      <c r="H5494" s="6"/>
    </row>
    <row r="5495" ht="22.5" customHeight="1" outlineLevel="1">
      <c r="A5495" s="5" t="s">
        <v>2869</v>
      </c>
      <c r="B5495" s="5" t="s">
        <v>1628</v>
      </c>
      <c r="C5495" s="5">
        <v>1.0</v>
      </c>
      <c r="D5495" s="5"/>
      <c r="E5495" s="5"/>
      <c r="F5495" s="6">
        <v>1.966</v>
      </c>
      <c r="G5495" s="7">
        <v>45855.66721064815</v>
      </c>
      <c r="H5495" s="6"/>
    </row>
    <row r="5496" ht="22.5" customHeight="1" outlineLevel="1">
      <c r="A5496" s="5" t="s">
        <v>2869</v>
      </c>
      <c r="B5496" s="5" t="s">
        <v>1643</v>
      </c>
      <c r="C5496" s="5">
        <v>1.0</v>
      </c>
      <c r="D5496" s="5"/>
      <c r="E5496" s="5"/>
      <c r="F5496" s="6">
        <v>1.272</v>
      </c>
      <c r="G5496" s="7">
        <v>45855.6671875</v>
      </c>
      <c r="H5496" s="6"/>
    </row>
    <row r="5497" ht="22.5" customHeight="1" outlineLevel="1">
      <c r="A5497" s="5" t="s">
        <v>2864</v>
      </c>
      <c r="B5497" s="5" t="s">
        <v>1492</v>
      </c>
      <c r="C5497" s="5">
        <v>1.0</v>
      </c>
      <c r="D5497" s="5"/>
      <c r="E5497" s="5"/>
      <c r="F5497" s="6">
        <v>6.599</v>
      </c>
      <c r="G5497" s="7">
        <v>45855.66715277778</v>
      </c>
      <c r="H5497" s="6"/>
    </row>
    <row r="5498" ht="22.5" customHeight="1" outlineLevel="1">
      <c r="A5498" s="5" t="s">
        <v>2864</v>
      </c>
      <c r="B5498" s="5" t="s">
        <v>1518</v>
      </c>
      <c r="C5498" s="5">
        <v>2.0</v>
      </c>
      <c r="D5498" s="5"/>
      <c r="E5498" s="5"/>
      <c r="F5498" s="6">
        <v>3.215</v>
      </c>
      <c r="G5498" s="7">
        <v>45855.66709490741</v>
      </c>
      <c r="H5498" s="6"/>
    </row>
    <row r="5499" ht="22.5" customHeight="1" outlineLevel="1">
      <c r="A5499" s="5" t="s">
        <v>2869</v>
      </c>
      <c r="B5499" s="5" t="s">
        <v>1635</v>
      </c>
      <c r="C5499" s="5">
        <v>4.0</v>
      </c>
      <c r="D5499" s="5" t="s">
        <v>2875</v>
      </c>
      <c r="E5499" s="5"/>
      <c r="F5499" s="6">
        <v>5.824</v>
      </c>
      <c r="G5499" s="7">
        <v>45855.66701388889</v>
      </c>
      <c r="H5499" s="6"/>
    </row>
    <row r="5500" ht="22.5" customHeight="1" outlineLevel="1">
      <c r="A5500" s="5" t="s">
        <v>2864</v>
      </c>
      <c r="B5500" s="5" t="s">
        <v>69</v>
      </c>
      <c r="C5500" s="5">
        <v>2.0</v>
      </c>
      <c r="D5500" s="5"/>
      <c r="E5500" s="5"/>
      <c r="F5500" s="6">
        <v>8.5</v>
      </c>
      <c r="G5500" s="7">
        <v>45855.666979166665</v>
      </c>
      <c r="H5500" s="6"/>
    </row>
    <row r="5501" ht="22.5" customHeight="1" outlineLevel="1">
      <c r="A5501" s="5" t="s">
        <v>2869</v>
      </c>
      <c r="B5501" s="5" t="s">
        <v>1658</v>
      </c>
      <c r="C5501" s="5">
        <v>2.0</v>
      </c>
      <c r="D5501" s="5"/>
      <c r="E5501" s="5"/>
      <c r="F5501" s="6">
        <v>3.23</v>
      </c>
      <c r="G5501" s="7">
        <v>45855.666967592595</v>
      </c>
      <c r="H5501" s="6"/>
    </row>
    <row r="5502" ht="22.5" customHeight="1" outlineLevel="1">
      <c r="A5502" s="5" t="s">
        <v>2864</v>
      </c>
      <c r="B5502" s="5" t="s">
        <v>23</v>
      </c>
      <c r="C5502" s="5">
        <v>2.0</v>
      </c>
      <c r="D5502" s="5"/>
      <c r="E5502" s="5"/>
      <c r="F5502" s="6">
        <v>1.265</v>
      </c>
      <c r="G5502" s="7">
        <v>45855.66695601852</v>
      </c>
      <c r="H5502" s="6"/>
    </row>
    <row r="5503" ht="22.5" customHeight="1" outlineLevel="1">
      <c r="A5503" s="5" t="s">
        <v>2864</v>
      </c>
      <c r="B5503" s="5" t="s">
        <v>111</v>
      </c>
      <c r="C5503" s="5">
        <v>4.0</v>
      </c>
      <c r="D5503" s="5" t="s">
        <v>2876</v>
      </c>
      <c r="E5503" s="5"/>
      <c r="F5503" s="6">
        <v>0.949</v>
      </c>
      <c r="G5503" s="7">
        <v>45855.66688657407</v>
      </c>
      <c r="H5503" s="6"/>
    </row>
    <row r="5504" ht="22.5" customHeight="1" outlineLevel="1">
      <c r="A5504" s="5" t="s">
        <v>2864</v>
      </c>
      <c r="B5504" s="5" t="s">
        <v>262</v>
      </c>
      <c r="C5504" s="5">
        <v>1.0</v>
      </c>
      <c r="D5504" s="5"/>
      <c r="E5504" s="5"/>
      <c r="F5504" s="6">
        <v>1.432</v>
      </c>
      <c r="G5504" s="7">
        <v>45855.666863425926</v>
      </c>
      <c r="H5504" s="6"/>
    </row>
    <row r="5505" ht="22.5" customHeight="1" outlineLevel="1">
      <c r="A5505" s="5" t="s">
        <v>2869</v>
      </c>
      <c r="B5505" s="5" t="s">
        <v>1654</v>
      </c>
      <c r="C5505" s="5">
        <v>3.0</v>
      </c>
      <c r="D5505" s="5" t="s">
        <v>1985</v>
      </c>
      <c r="E5505" s="5"/>
      <c r="F5505" s="6">
        <v>1.901</v>
      </c>
      <c r="G5505" s="7">
        <v>45855.66684027778</v>
      </c>
      <c r="H5505" s="6"/>
    </row>
    <row r="5506" ht="22.5" customHeight="1" outlineLevel="1">
      <c r="A5506" s="5" t="s">
        <v>2864</v>
      </c>
      <c r="B5506" s="5" t="s">
        <v>116</v>
      </c>
      <c r="C5506" s="5" t="s">
        <v>371</v>
      </c>
      <c r="D5506" s="5"/>
      <c r="E5506" s="5"/>
      <c r="F5506" s="6">
        <v>2.567</v>
      </c>
      <c r="G5506" s="7">
        <v>45855.6668287037</v>
      </c>
      <c r="H5506" s="6"/>
    </row>
    <row r="5507" ht="22.5" customHeight="1" outlineLevel="1">
      <c r="A5507" s="5" t="s">
        <v>2864</v>
      </c>
      <c r="B5507" s="5" t="s">
        <v>1497</v>
      </c>
      <c r="C5507" s="5">
        <v>2.0</v>
      </c>
      <c r="D5507" s="5"/>
      <c r="E5507" s="5"/>
      <c r="F5507" s="6">
        <v>2.632</v>
      </c>
      <c r="G5507" s="7">
        <v>45855.66678240741</v>
      </c>
      <c r="H5507" s="6"/>
    </row>
    <row r="5508" ht="22.5" customHeight="1" outlineLevel="1">
      <c r="A5508" s="5" t="s">
        <v>2864</v>
      </c>
      <c r="B5508" s="5" t="s">
        <v>1529</v>
      </c>
      <c r="C5508" s="5">
        <v>2.0</v>
      </c>
      <c r="D5508" s="5"/>
      <c r="E5508" s="5"/>
      <c r="F5508" s="6">
        <v>3.182</v>
      </c>
      <c r="G5508" s="7">
        <v>45855.66672453703</v>
      </c>
      <c r="H5508" s="6"/>
    </row>
    <row r="5509" ht="22.5" customHeight="1" outlineLevel="1">
      <c r="A5509" s="5" t="s">
        <v>2869</v>
      </c>
      <c r="B5509" s="5" t="s">
        <v>1623</v>
      </c>
      <c r="C5509" s="5">
        <v>1.0</v>
      </c>
      <c r="D5509" s="5"/>
      <c r="E5509" s="5"/>
      <c r="F5509" s="6">
        <v>11.63</v>
      </c>
      <c r="G5509" s="7">
        <v>45855.66670138889</v>
      </c>
      <c r="H5509" s="6"/>
    </row>
    <row r="5510" ht="22.5" customHeight="1" outlineLevel="1">
      <c r="A5510" s="5" t="s">
        <v>2864</v>
      </c>
      <c r="B5510" s="5" t="s">
        <v>24</v>
      </c>
      <c r="C5510" s="5">
        <v>2.0</v>
      </c>
      <c r="D5510" s="5"/>
      <c r="E5510" s="5"/>
      <c r="F5510" s="6">
        <v>1.566</v>
      </c>
      <c r="G5510" s="7">
        <v>45855.66670138889</v>
      </c>
      <c r="H5510" s="6"/>
    </row>
    <row r="5511" ht="22.5" customHeight="1" outlineLevel="1">
      <c r="A5511" s="5" t="s">
        <v>2869</v>
      </c>
      <c r="B5511" s="5" t="s">
        <v>1642</v>
      </c>
      <c r="C5511" s="5">
        <v>2.0</v>
      </c>
      <c r="D5511" s="5"/>
      <c r="E5511" s="5"/>
      <c r="F5511" s="6">
        <v>4.422</v>
      </c>
      <c r="G5511" s="7">
        <v>45855.66664351852</v>
      </c>
      <c r="H5511" s="6"/>
    </row>
    <row r="5512" ht="22.5" customHeight="1" outlineLevel="1">
      <c r="A5512" s="5" t="s">
        <v>2864</v>
      </c>
      <c r="B5512" s="5" t="s">
        <v>36</v>
      </c>
      <c r="C5512" s="5">
        <v>4.0</v>
      </c>
      <c r="D5512" s="5" t="s">
        <v>2877</v>
      </c>
      <c r="E5512" s="5"/>
      <c r="F5512" s="6">
        <v>1.399</v>
      </c>
      <c r="G5512" s="7">
        <v>45855.666597222225</v>
      </c>
      <c r="H5512" s="6"/>
    </row>
    <row r="5513" ht="22.5" customHeight="1" outlineLevel="1">
      <c r="A5513" s="5" t="s">
        <v>2864</v>
      </c>
      <c r="B5513" s="5" t="s">
        <v>1488</v>
      </c>
      <c r="C5513" s="5" t="s">
        <v>371</v>
      </c>
      <c r="D5513" s="5"/>
      <c r="E5513" s="5"/>
      <c r="F5513" s="6">
        <v>2.465</v>
      </c>
      <c r="G5513" s="7">
        <v>45855.6665625</v>
      </c>
      <c r="H5513" s="6"/>
    </row>
    <row r="5514" ht="22.5" customHeight="1" outlineLevel="1">
      <c r="A5514" s="5" t="s">
        <v>2864</v>
      </c>
      <c r="B5514" s="5" t="s">
        <v>54</v>
      </c>
      <c r="C5514" s="5">
        <v>1.0</v>
      </c>
      <c r="D5514" s="5"/>
      <c r="E5514" s="5"/>
      <c r="F5514" s="6">
        <v>1.716</v>
      </c>
      <c r="G5514" s="7">
        <v>45855.66652777778</v>
      </c>
      <c r="H5514" s="6"/>
    </row>
    <row r="5515" ht="22.5" customHeight="1" outlineLevel="1">
      <c r="A5515" s="5" t="s">
        <v>2864</v>
      </c>
      <c r="B5515" s="5" t="s">
        <v>1507</v>
      </c>
      <c r="C5515" s="5">
        <v>1.0</v>
      </c>
      <c r="D5515" s="5"/>
      <c r="E5515" s="5"/>
      <c r="F5515" s="6">
        <v>1.25</v>
      </c>
      <c r="G5515" s="7">
        <v>45855.6665162037</v>
      </c>
      <c r="H5515" s="6"/>
    </row>
    <row r="5516" ht="22.5" customHeight="1" outlineLevel="1">
      <c r="A5516" s="5" t="s">
        <v>2878</v>
      </c>
      <c r="B5516" s="5" t="s">
        <v>1647</v>
      </c>
      <c r="C5516" s="5">
        <v>4.0</v>
      </c>
      <c r="D5516" s="5" t="s">
        <v>1319</v>
      </c>
      <c r="E5516" s="5"/>
      <c r="F5516" s="6">
        <v>3.236</v>
      </c>
      <c r="G5516" s="7">
        <v>45855.66650462963</v>
      </c>
      <c r="H5516" s="6"/>
    </row>
    <row r="5517" ht="22.5" customHeight="1" outlineLevel="1">
      <c r="A5517" s="5" t="s">
        <v>2869</v>
      </c>
      <c r="B5517" s="5" t="s">
        <v>1625</v>
      </c>
      <c r="C5517" s="5">
        <v>1.0</v>
      </c>
      <c r="D5517" s="5"/>
      <c r="E5517" s="5"/>
      <c r="F5517" s="6">
        <v>14.034</v>
      </c>
      <c r="G5517" s="7">
        <v>45855.66646990741</v>
      </c>
      <c r="H5517" s="6"/>
    </row>
    <row r="5518" ht="22.5" customHeight="1" outlineLevel="1">
      <c r="A5518" s="5" t="s">
        <v>2864</v>
      </c>
      <c r="B5518" s="5" t="s">
        <v>247</v>
      </c>
      <c r="C5518" s="5">
        <v>1.0</v>
      </c>
      <c r="D5518" s="5"/>
      <c r="E5518" s="5"/>
      <c r="F5518" s="6">
        <v>2.149</v>
      </c>
      <c r="G5518" s="7">
        <v>45855.66646990741</v>
      </c>
      <c r="H5518" s="6"/>
    </row>
    <row r="5519" ht="22.5" customHeight="1" outlineLevel="1">
      <c r="A5519" s="5" t="s">
        <v>2878</v>
      </c>
      <c r="B5519" s="5" t="s">
        <v>1631</v>
      </c>
      <c r="C5519" s="5">
        <v>3.0</v>
      </c>
      <c r="D5519" s="5" t="s">
        <v>2879</v>
      </c>
      <c r="E5519" s="5"/>
      <c r="F5519" s="6">
        <v>1.497</v>
      </c>
      <c r="G5519" s="7">
        <v>45855.666446759256</v>
      </c>
      <c r="H5519" s="6"/>
    </row>
    <row r="5520" ht="22.5" customHeight="1" outlineLevel="1">
      <c r="A5520" s="5" t="s">
        <v>2869</v>
      </c>
      <c r="B5520" s="5" t="s">
        <v>1612</v>
      </c>
      <c r="C5520" s="5">
        <v>2.0</v>
      </c>
      <c r="D5520" s="5"/>
      <c r="E5520" s="5"/>
      <c r="F5520" s="6">
        <v>1.225</v>
      </c>
      <c r="G5520" s="7">
        <v>45855.666446759256</v>
      </c>
      <c r="H5520" s="6"/>
    </row>
    <row r="5521" ht="22.5" customHeight="1" outlineLevel="1">
      <c r="A5521" s="5" t="s">
        <v>2869</v>
      </c>
      <c r="B5521" s="5" t="s">
        <v>1646</v>
      </c>
      <c r="C5521" s="5">
        <v>1.0</v>
      </c>
      <c r="D5521" s="5"/>
      <c r="E5521" s="5"/>
      <c r="F5521" s="6">
        <v>1.616</v>
      </c>
      <c r="G5521" s="7">
        <v>45855.66641203704</v>
      </c>
      <c r="H5521" s="6"/>
    </row>
    <row r="5522" ht="22.5" customHeight="1" outlineLevel="1">
      <c r="A5522" s="5" t="s">
        <v>2878</v>
      </c>
      <c r="B5522" s="5" t="s">
        <v>1654</v>
      </c>
      <c r="C5522" s="5">
        <v>3.0</v>
      </c>
      <c r="D5522" s="5" t="s">
        <v>2880</v>
      </c>
      <c r="E5522" s="5"/>
      <c r="F5522" s="6">
        <v>1.38</v>
      </c>
      <c r="G5522" s="7">
        <v>45855.666400462964</v>
      </c>
      <c r="H5522" s="6"/>
    </row>
    <row r="5523" ht="22.5" customHeight="1" outlineLevel="1">
      <c r="A5523" s="5" t="s">
        <v>2864</v>
      </c>
      <c r="B5523" s="5" t="s">
        <v>1531</v>
      </c>
      <c r="C5523" s="5">
        <v>3.0</v>
      </c>
      <c r="D5523" s="5" t="s">
        <v>2881</v>
      </c>
      <c r="E5523" s="5"/>
      <c r="F5523" s="6">
        <v>1.666</v>
      </c>
      <c r="G5523" s="7">
        <v>45855.66637731482</v>
      </c>
      <c r="H5523" s="6"/>
    </row>
    <row r="5524" ht="22.5" customHeight="1" outlineLevel="1">
      <c r="A5524" s="5" t="s">
        <v>2878</v>
      </c>
      <c r="B5524" s="5" t="s">
        <v>1637</v>
      </c>
      <c r="C5524" s="5">
        <v>2.0</v>
      </c>
      <c r="D5524" s="5"/>
      <c r="E5524" s="5"/>
      <c r="F5524" s="6">
        <v>1.227</v>
      </c>
      <c r="G5524" s="7">
        <v>45855.66636574074</v>
      </c>
      <c r="H5524" s="6"/>
    </row>
    <row r="5525" ht="22.5" customHeight="1" outlineLevel="1">
      <c r="A5525" s="5" t="s">
        <v>2878</v>
      </c>
      <c r="B5525" s="5" t="s">
        <v>1651</v>
      </c>
      <c r="C5525" s="5">
        <v>1.0</v>
      </c>
      <c r="D5525" s="5"/>
      <c r="E5525" s="5"/>
      <c r="F5525" s="6">
        <v>1.36</v>
      </c>
      <c r="G5525" s="7">
        <v>45855.666342592594</v>
      </c>
      <c r="H5525" s="6"/>
    </row>
    <row r="5526" ht="22.5" customHeight="1" outlineLevel="1">
      <c r="A5526" s="5" t="s">
        <v>2878</v>
      </c>
      <c r="B5526" s="5" t="s">
        <v>1659</v>
      </c>
      <c r="C5526" s="5">
        <v>1.0</v>
      </c>
      <c r="D5526" s="5"/>
      <c r="E5526" s="5"/>
      <c r="F5526" s="6">
        <v>1.21</v>
      </c>
      <c r="G5526" s="7">
        <v>45855.66630787037</v>
      </c>
      <c r="H5526" s="6"/>
    </row>
    <row r="5527" ht="22.5" customHeight="1" outlineLevel="1">
      <c r="A5527" s="5" t="s">
        <v>2864</v>
      </c>
      <c r="B5527" s="5" t="s">
        <v>170</v>
      </c>
      <c r="C5527" s="5">
        <v>1.0</v>
      </c>
      <c r="D5527" s="5"/>
      <c r="E5527" s="5"/>
      <c r="F5527" s="6">
        <v>7.432</v>
      </c>
      <c r="G5527" s="7">
        <v>45855.666284722225</v>
      </c>
      <c r="H5527" s="6"/>
    </row>
    <row r="5528" ht="22.5" customHeight="1" outlineLevel="1">
      <c r="A5528" s="5" t="s">
        <v>2878</v>
      </c>
      <c r="B5528" s="5" t="s">
        <v>1616</v>
      </c>
      <c r="C5528" s="5" t="s">
        <v>954</v>
      </c>
      <c r="D5528" s="5"/>
      <c r="E5528" s="5"/>
      <c r="F5528" s="6">
        <v>3.303</v>
      </c>
      <c r="G5528" s="7">
        <v>45855.66626157407</v>
      </c>
      <c r="H5528" s="6"/>
    </row>
    <row r="5529" ht="22.5" customHeight="1" outlineLevel="1">
      <c r="A5529" s="5" t="s">
        <v>2878</v>
      </c>
      <c r="B5529" s="5" t="s">
        <v>1621</v>
      </c>
      <c r="C5529" s="5">
        <v>1.0</v>
      </c>
      <c r="D5529" s="5"/>
      <c r="E5529" s="5"/>
      <c r="F5529" s="6">
        <v>1.319</v>
      </c>
      <c r="G5529" s="7">
        <v>45855.666238425925</v>
      </c>
      <c r="H5529" s="6"/>
    </row>
    <row r="5530" ht="22.5" customHeight="1" outlineLevel="1">
      <c r="A5530" s="5" t="s">
        <v>2864</v>
      </c>
      <c r="B5530" s="5" t="s">
        <v>1478</v>
      </c>
      <c r="C5530" s="5">
        <v>2.0</v>
      </c>
      <c r="D5530" s="5"/>
      <c r="E5530" s="5"/>
      <c r="F5530" s="6">
        <v>1.466</v>
      </c>
      <c r="G5530" s="7">
        <v>45855.666238425925</v>
      </c>
      <c r="H5530" s="6"/>
    </row>
    <row r="5531" ht="22.5" customHeight="1" outlineLevel="1">
      <c r="A5531" s="5" t="s">
        <v>2864</v>
      </c>
      <c r="B5531" s="5" t="s">
        <v>161</v>
      </c>
      <c r="C5531" s="5">
        <v>2.0</v>
      </c>
      <c r="D5531" s="5"/>
      <c r="E5531" s="5"/>
      <c r="F5531" s="6">
        <v>1.516</v>
      </c>
      <c r="G5531" s="7">
        <v>45855.6662037037</v>
      </c>
      <c r="H5531" s="6"/>
    </row>
    <row r="5532" ht="22.5" customHeight="1" outlineLevel="1">
      <c r="A5532" s="5" t="s">
        <v>2878</v>
      </c>
      <c r="B5532" s="5" t="s">
        <v>1638</v>
      </c>
      <c r="C5532" s="5">
        <v>2.0</v>
      </c>
      <c r="D5532" s="5"/>
      <c r="E5532" s="5"/>
      <c r="F5532" s="6">
        <v>2.447</v>
      </c>
      <c r="G5532" s="7">
        <v>45855.66619212963</v>
      </c>
      <c r="H5532" s="6"/>
    </row>
    <row r="5533" ht="22.5" customHeight="1" outlineLevel="1">
      <c r="A5533" s="5" t="s">
        <v>2869</v>
      </c>
      <c r="B5533" s="5" t="s">
        <v>1653</v>
      </c>
      <c r="C5533" s="5">
        <v>1.0</v>
      </c>
      <c r="D5533" s="5"/>
      <c r="E5533" s="5"/>
      <c r="F5533" s="6">
        <v>19.675</v>
      </c>
      <c r="G5533" s="7">
        <v>45855.666180555556</v>
      </c>
      <c r="H5533" s="6"/>
    </row>
    <row r="5534" ht="22.5" customHeight="1" outlineLevel="1">
      <c r="A5534" s="5" t="s">
        <v>2864</v>
      </c>
      <c r="B5534" s="5" t="s">
        <v>79</v>
      </c>
      <c r="C5534" s="5">
        <v>1.0</v>
      </c>
      <c r="D5534" s="5"/>
      <c r="E5534" s="5"/>
      <c r="F5534" s="6">
        <v>2.65</v>
      </c>
      <c r="G5534" s="7">
        <v>45855.66616898148</v>
      </c>
      <c r="H5534" s="6"/>
    </row>
    <row r="5535" ht="22.5" customHeight="1" outlineLevel="1">
      <c r="A5535" s="5" t="s">
        <v>2869</v>
      </c>
      <c r="B5535" s="5" t="s">
        <v>1656</v>
      </c>
      <c r="C5535" s="5">
        <v>2.0</v>
      </c>
      <c r="D5535" s="5"/>
      <c r="E5535" s="5"/>
      <c r="F5535" s="6">
        <v>2.047</v>
      </c>
      <c r="G5535" s="7">
        <v>45855.66614583333</v>
      </c>
      <c r="H5535" s="6"/>
    </row>
    <row r="5536" ht="22.5" customHeight="1" outlineLevel="1">
      <c r="A5536" s="5" t="s">
        <v>2878</v>
      </c>
      <c r="B5536" s="5" t="s">
        <v>1611</v>
      </c>
      <c r="C5536" s="5">
        <v>1.0</v>
      </c>
      <c r="D5536" s="5"/>
      <c r="E5536" s="5"/>
      <c r="F5536" s="6">
        <v>2.109</v>
      </c>
      <c r="G5536" s="7">
        <v>45855.666134259256</v>
      </c>
      <c r="H5536" s="6"/>
    </row>
    <row r="5537" ht="22.5" customHeight="1" outlineLevel="1">
      <c r="A5537" s="5" t="s">
        <v>2878</v>
      </c>
      <c r="B5537" s="5" t="s">
        <v>1645</v>
      </c>
      <c r="C5537" s="5">
        <v>2.0</v>
      </c>
      <c r="D5537" s="5"/>
      <c r="E5537" s="5"/>
      <c r="F5537" s="6">
        <v>1.349</v>
      </c>
      <c r="G5537" s="7">
        <v>45855.66611111111</v>
      </c>
      <c r="H5537" s="6"/>
    </row>
    <row r="5538" ht="22.5" customHeight="1" outlineLevel="1">
      <c r="A5538" s="5" t="s">
        <v>2878</v>
      </c>
      <c r="B5538" s="5" t="s">
        <v>1644</v>
      </c>
      <c r="C5538" s="5" t="s">
        <v>2882</v>
      </c>
      <c r="D5538" s="5" t="s">
        <v>185</v>
      </c>
      <c r="E5538" s="5"/>
      <c r="F5538" s="6">
        <v>3.061</v>
      </c>
      <c r="G5538" s="7">
        <v>45855.666041666664</v>
      </c>
      <c r="H5538" s="6"/>
    </row>
    <row r="5539" ht="22.5" customHeight="1" outlineLevel="1">
      <c r="A5539" s="5" t="s">
        <v>2878</v>
      </c>
      <c r="B5539" s="5" t="s">
        <v>1619</v>
      </c>
      <c r="C5539" s="5">
        <v>2.0</v>
      </c>
      <c r="D5539" s="5"/>
      <c r="E5539" s="5"/>
      <c r="F5539" s="6">
        <v>1.379</v>
      </c>
      <c r="G5539" s="7">
        <v>45855.66601851852</v>
      </c>
      <c r="H5539" s="6"/>
    </row>
    <row r="5540" ht="22.5" customHeight="1" outlineLevel="1">
      <c r="A5540" s="5" t="s">
        <v>2878</v>
      </c>
      <c r="B5540" s="5" t="s">
        <v>1626</v>
      </c>
      <c r="C5540" s="5">
        <v>1.0</v>
      </c>
      <c r="D5540" s="5"/>
      <c r="E5540" s="5"/>
      <c r="F5540" s="6">
        <v>1.815</v>
      </c>
      <c r="G5540" s="7">
        <v>45855.665983796294</v>
      </c>
      <c r="H5540" s="6"/>
    </row>
    <row r="5541" ht="22.5" customHeight="1" outlineLevel="1">
      <c r="A5541" s="5" t="s">
        <v>2878</v>
      </c>
      <c r="B5541" s="5" t="s">
        <v>1614</v>
      </c>
      <c r="C5541" s="5">
        <v>2.0</v>
      </c>
      <c r="D5541" s="5"/>
      <c r="E5541" s="5"/>
      <c r="F5541" s="6">
        <v>4.684</v>
      </c>
      <c r="G5541" s="7">
        <v>45855.665914351855</v>
      </c>
      <c r="H5541" s="6"/>
    </row>
    <row r="5542" ht="22.5" customHeight="1" outlineLevel="1">
      <c r="A5542" s="5" t="s">
        <v>2869</v>
      </c>
      <c r="B5542" s="5" t="s">
        <v>1644</v>
      </c>
      <c r="C5542" s="5">
        <v>3.0</v>
      </c>
      <c r="D5542" s="5" t="s">
        <v>2883</v>
      </c>
      <c r="E5542" s="5"/>
      <c r="F5542" s="6">
        <v>2.566</v>
      </c>
      <c r="G5542" s="7">
        <v>45855.66587962963</v>
      </c>
      <c r="H5542" s="6"/>
    </row>
    <row r="5543" ht="22.5" customHeight="1" outlineLevel="1">
      <c r="A5543" s="5" t="s">
        <v>2878</v>
      </c>
      <c r="B5543" s="5" t="s">
        <v>1643</v>
      </c>
      <c r="C5543" s="5">
        <v>2.0</v>
      </c>
      <c r="D5543" s="5"/>
      <c r="E5543" s="5"/>
      <c r="F5543" s="6">
        <v>3.264</v>
      </c>
      <c r="G5543" s="7">
        <v>45855.66585648148</v>
      </c>
      <c r="H5543" s="6"/>
    </row>
    <row r="5544" ht="22.5" customHeight="1" outlineLevel="1">
      <c r="A5544" s="5" t="s">
        <v>2869</v>
      </c>
      <c r="B5544" s="5" t="s">
        <v>1632</v>
      </c>
      <c r="C5544" s="5">
        <v>2.0</v>
      </c>
      <c r="D5544" s="5"/>
      <c r="E5544" s="5"/>
      <c r="F5544" s="6">
        <v>1.046</v>
      </c>
      <c r="G5544" s="7">
        <v>45855.66585648148</v>
      </c>
      <c r="H5544" s="6"/>
    </row>
    <row r="5545" ht="22.5" customHeight="1" outlineLevel="1">
      <c r="A5545" s="5" t="s">
        <v>2869</v>
      </c>
      <c r="B5545" s="5" t="s">
        <v>1609</v>
      </c>
      <c r="C5545" s="5">
        <v>1.0</v>
      </c>
      <c r="D5545" s="5"/>
      <c r="E5545" s="5"/>
      <c r="F5545" s="6">
        <v>0.963</v>
      </c>
      <c r="G5545" s="7">
        <v>45855.66583333333</v>
      </c>
      <c r="H5545" s="6"/>
    </row>
    <row r="5546" ht="22.5" customHeight="1" outlineLevel="1">
      <c r="A5546" s="5" t="s">
        <v>2869</v>
      </c>
      <c r="B5546" s="5" t="s">
        <v>1650</v>
      </c>
      <c r="C5546" s="5">
        <v>1.0</v>
      </c>
      <c r="D5546" s="5"/>
      <c r="E5546" s="5"/>
      <c r="F5546" s="6">
        <v>1.361</v>
      </c>
      <c r="G5546" s="7">
        <v>45855.665810185186</v>
      </c>
      <c r="H5546" s="6"/>
    </row>
    <row r="5547" ht="22.5" customHeight="1" outlineLevel="1">
      <c r="A5547" s="5" t="s">
        <v>2878</v>
      </c>
      <c r="B5547" s="5" t="s">
        <v>1658</v>
      </c>
      <c r="C5547" s="5">
        <v>3.0</v>
      </c>
      <c r="D5547" s="5" t="s">
        <v>757</v>
      </c>
      <c r="E5547" s="5"/>
      <c r="F5547" s="6">
        <v>1.553</v>
      </c>
      <c r="G5547" s="7">
        <v>45855.66577546296</v>
      </c>
      <c r="H5547" s="6"/>
    </row>
    <row r="5548" ht="22.5" customHeight="1" outlineLevel="1">
      <c r="A5548" s="5" t="s">
        <v>2878</v>
      </c>
      <c r="B5548" s="5" t="s">
        <v>1635</v>
      </c>
      <c r="C5548" s="5">
        <v>2.0</v>
      </c>
      <c r="D5548" s="5"/>
      <c r="E5548" s="5"/>
      <c r="F5548" s="6">
        <v>1.279</v>
      </c>
      <c r="G5548" s="7">
        <v>45855.66575231482</v>
      </c>
      <c r="H5548" s="6"/>
    </row>
    <row r="5549" ht="22.5" customHeight="1" outlineLevel="1">
      <c r="A5549" s="5" t="s">
        <v>2869</v>
      </c>
      <c r="B5549" s="5" t="s">
        <v>1614</v>
      </c>
      <c r="C5549" s="5" t="s">
        <v>287</v>
      </c>
      <c r="D5549" s="5"/>
      <c r="E5549" s="5"/>
      <c r="F5549" s="6">
        <v>4.817</v>
      </c>
      <c r="G5549" s="7">
        <v>45855.66574074074</v>
      </c>
      <c r="H5549" s="6"/>
    </row>
    <row r="5550" ht="22.5" customHeight="1" outlineLevel="1">
      <c r="A5550" s="5" t="s">
        <v>2878</v>
      </c>
      <c r="B5550" s="5" t="s">
        <v>1632</v>
      </c>
      <c r="C5550" s="5">
        <v>1.0</v>
      </c>
      <c r="D5550" s="5"/>
      <c r="E5550" s="5"/>
      <c r="F5550" s="6">
        <v>1.489</v>
      </c>
      <c r="G5550" s="7">
        <v>45855.66570601852</v>
      </c>
      <c r="H5550" s="6"/>
    </row>
    <row r="5551" ht="22.5" customHeight="1" outlineLevel="1">
      <c r="A5551" s="5" t="s">
        <v>2869</v>
      </c>
      <c r="B5551" s="5" t="s">
        <v>1651</v>
      </c>
      <c r="C5551" s="5">
        <v>1.0</v>
      </c>
      <c r="D5551" s="5"/>
      <c r="E5551" s="5"/>
      <c r="F5551" s="6">
        <v>2.113</v>
      </c>
      <c r="G5551" s="7">
        <v>45855.66570601852</v>
      </c>
      <c r="H5551" s="6"/>
    </row>
    <row r="5552" ht="22.5" customHeight="1" outlineLevel="1">
      <c r="A5552" s="5" t="s">
        <v>2869</v>
      </c>
      <c r="B5552" s="5" t="s">
        <v>1618</v>
      </c>
      <c r="C5552" s="5">
        <v>1.0</v>
      </c>
      <c r="D5552" s="5"/>
      <c r="E5552" s="5"/>
      <c r="F5552" s="6">
        <v>2.554</v>
      </c>
      <c r="G5552" s="7">
        <v>45855.665671296294</v>
      </c>
      <c r="H5552" s="6"/>
    </row>
    <row r="5553" ht="22.5" customHeight="1" outlineLevel="1">
      <c r="A5553" s="5" t="s">
        <v>2878</v>
      </c>
      <c r="B5553" s="5" t="s">
        <v>1618</v>
      </c>
      <c r="C5553" s="5">
        <v>3.0</v>
      </c>
      <c r="D5553" s="5" t="s">
        <v>2884</v>
      </c>
      <c r="E5553" s="5"/>
      <c r="F5553" s="6">
        <v>1.212</v>
      </c>
      <c r="G5553" s="7">
        <v>45855.66564814815</v>
      </c>
      <c r="H5553" s="6"/>
    </row>
    <row r="5554" ht="22.5" customHeight="1" outlineLevel="1">
      <c r="A5554" s="5" t="s">
        <v>2869</v>
      </c>
      <c r="B5554" s="5" t="s">
        <v>1639</v>
      </c>
      <c r="C5554" s="5">
        <v>1.0</v>
      </c>
      <c r="D5554" s="5"/>
      <c r="E5554" s="5"/>
      <c r="F5554" s="6">
        <v>2.067</v>
      </c>
      <c r="G5554" s="7">
        <v>45855.66563657407</v>
      </c>
      <c r="H5554" s="6"/>
    </row>
    <row r="5555" ht="22.5" customHeight="1" outlineLevel="1">
      <c r="A5555" s="5" t="s">
        <v>2878</v>
      </c>
      <c r="B5555" s="5" t="s">
        <v>1628</v>
      </c>
      <c r="C5555" s="5">
        <v>2.0</v>
      </c>
      <c r="D5555" s="5"/>
      <c r="E5555" s="5"/>
      <c r="F5555" s="6">
        <v>1.023</v>
      </c>
      <c r="G5555" s="7">
        <v>45855.665625</v>
      </c>
      <c r="H5555" s="6"/>
    </row>
    <row r="5556" ht="22.5" customHeight="1" outlineLevel="1">
      <c r="A5556" s="5" t="s">
        <v>2878</v>
      </c>
      <c r="B5556" s="5" t="s">
        <v>1650</v>
      </c>
      <c r="C5556" s="5">
        <v>1.0</v>
      </c>
      <c r="D5556" s="5"/>
      <c r="E5556" s="5"/>
      <c r="F5556" s="6">
        <v>1.327</v>
      </c>
      <c r="G5556" s="7">
        <v>45855.66559027778</v>
      </c>
      <c r="H5556" s="6"/>
    </row>
    <row r="5557" ht="22.5" customHeight="1" outlineLevel="1">
      <c r="A5557" s="5" t="s">
        <v>2878</v>
      </c>
      <c r="B5557" s="5" t="s">
        <v>1620</v>
      </c>
      <c r="C5557" s="5">
        <v>2.0</v>
      </c>
      <c r="D5557" s="5"/>
      <c r="E5557" s="5"/>
      <c r="F5557" s="6">
        <v>1.092</v>
      </c>
      <c r="G5557" s="7">
        <v>45855.66556712963</v>
      </c>
      <c r="H5557" s="6"/>
    </row>
    <row r="5558" ht="22.5" customHeight="1" outlineLevel="1">
      <c r="A5558" s="5" t="s">
        <v>2864</v>
      </c>
      <c r="B5558" s="5" t="s">
        <v>1510</v>
      </c>
      <c r="C5558" s="5">
        <v>1.0</v>
      </c>
      <c r="D5558" s="5"/>
      <c r="E5558" s="5"/>
      <c r="F5558" s="6">
        <v>51.01</v>
      </c>
      <c r="G5558" s="7">
        <v>45855.665555555555</v>
      </c>
      <c r="H5558" s="6"/>
    </row>
    <row r="5559" ht="22.5" customHeight="1" outlineLevel="1">
      <c r="A5559" s="5" t="s">
        <v>2878</v>
      </c>
      <c r="B5559" s="5" t="s">
        <v>1627</v>
      </c>
      <c r="C5559" s="5">
        <v>3.0</v>
      </c>
      <c r="D5559" s="5" t="s">
        <v>185</v>
      </c>
      <c r="E5559" s="5"/>
      <c r="F5559" s="6">
        <v>3.811</v>
      </c>
      <c r="G5559" s="7">
        <v>45855.66548611111</v>
      </c>
      <c r="H5559" s="6"/>
    </row>
    <row r="5560" ht="22.5" customHeight="1" outlineLevel="1">
      <c r="A5560" s="5" t="s">
        <v>2869</v>
      </c>
      <c r="B5560" s="5" t="s">
        <v>1641</v>
      </c>
      <c r="C5560" s="5">
        <v>1.0</v>
      </c>
      <c r="D5560" s="5"/>
      <c r="E5560" s="5"/>
      <c r="F5560" s="6">
        <v>12.059</v>
      </c>
      <c r="G5560" s="7">
        <v>45855.66543981482</v>
      </c>
      <c r="H5560" s="6"/>
    </row>
    <row r="5561" ht="22.5" customHeight="1" outlineLevel="1">
      <c r="A5561" s="5" t="s">
        <v>2878</v>
      </c>
      <c r="B5561" s="5" t="s">
        <v>1630</v>
      </c>
      <c r="C5561" s="5">
        <v>3.0</v>
      </c>
      <c r="D5561" s="5" t="s">
        <v>2113</v>
      </c>
      <c r="E5561" s="5"/>
      <c r="F5561" s="6">
        <v>1.474</v>
      </c>
      <c r="G5561" s="7">
        <v>45855.66542824074</v>
      </c>
      <c r="H5561" s="6"/>
    </row>
    <row r="5562" ht="22.5" customHeight="1" outlineLevel="1">
      <c r="A5562" s="5" t="s">
        <v>2878</v>
      </c>
      <c r="B5562" s="5" t="s">
        <v>1625</v>
      </c>
      <c r="C5562" s="5">
        <v>1.0</v>
      </c>
      <c r="D5562" s="5"/>
      <c r="E5562" s="5"/>
      <c r="F5562" s="6">
        <v>1.525</v>
      </c>
      <c r="G5562" s="7">
        <v>45855.66540509259</v>
      </c>
      <c r="H5562" s="6"/>
    </row>
    <row r="5563" ht="22.5" customHeight="1" outlineLevel="1">
      <c r="A5563" s="5" t="s">
        <v>2878</v>
      </c>
      <c r="B5563" s="5" t="s">
        <v>1657</v>
      </c>
      <c r="C5563" s="5">
        <v>2.0</v>
      </c>
      <c r="D5563" s="5"/>
      <c r="E5563" s="5"/>
      <c r="F5563" s="6">
        <v>1.651</v>
      </c>
      <c r="G5563" s="7">
        <v>45855.66537037037</v>
      </c>
      <c r="H5563" s="6"/>
    </row>
    <row r="5564" ht="22.5" customHeight="1" outlineLevel="1">
      <c r="A5564" s="5" t="s">
        <v>2878</v>
      </c>
      <c r="B5564" s="5" t="s">
        <v>1609</v>
      </c>
      <c r="C5564" s="5">
        <v>1.0</v>
      </c>
      <c r="D5564" s="5"/>
      <c r="E5564" s="5"/>
      <c r="F5564" s="6">
        <v>1.492</v>
      </c>
      <c r="G5564" s="7">
        <v>45855.66533564815</v>
      </c>
      <c r="H5564" s="6"/>
    </row>
    <row r="5565" ht="22.5" customHeight="1" outlineLevel="1">
      <c r="A5565" s="5" t="s">
        <v>2878</v>
      </c>
      <c r="B5565" s="5" t="s">
        <v>1653</v>
      </c>
      <c r="C5565" s="5">
        <v>2.0</v>
      </c>
      <c r="D5565" s="5"/>
      <c r="E5565" s="5"/>
      <c r="F5565" s="6">
        <v>4.536</v>
      </c>
      <c r="G5565" s="7">
        <v>45855.6652662037</v>
      </c>
      <c r="H5565" s="6"/>
    </row>
    <row r="5566" ht="22.5" customHeight="1" outlineLevel="1">
      <c r="A5566" s="5" t="s">
        <v>2878</v>
      </c>
      <c r="B5566" s="5" t="s">
        <v>1648</v>
      </c>
      <c r="C5566" s="5">
        <v>4.0</v>
      </c>
      <c r="D5566" s="5" t="s">
        <v>2885</v>
      </c>
      <c r="E5566" s="5"/>
      <c r="F5566" s="6">
        <v>2.984</v>
      </c>
      <c r="G5566" s="7">
        <v>45855.66519675926</v>
      </c>
      <c r="H5566" s="6"/>
    </row>
    <row r="5567" ht="22.5" customHeight="1" outlineLevel="1">
      <c r="A5567" s="5" t="s">
        <v>2878</v>
      </c>
      <c r="B5567" s="5" t="s">
        <v>1655</v>
      </c>
      <c r="C5567" s="5">
        <v>4.0</v>
      </c>
      <c r="D5567" s="5" t="s">
        <v>1292</v>
      </c>
      <c r="E5567" s="5"/>
      <c r="F5567" s="6">
        <v>2.617</v>
      </c>
      <c r="G5567" s="7">
        <v>45855.66515046296</v>
      </c>
      <c r="H5567" s="6"/>
    </row>
    <row r="5568" ht="22.5" customHeight="1" outlineLevel="1">
      <c r="A5568" s="5" t="s">
        <v>2878</v>
      </c>
      <c r="B5568" s="5" t="s">
        <v>1623</v>
      </c>
      <c r="C5568" s="5">
        <v>3.0</v>
      </c>
      <c r="D5568" s="5" t="s">
        <v>1292</v>
      </c>
      <c r="E5568" s="5"/>
      <c r="F5568" s="6">
        <v>2.625</v>
      </c>
      <c r="G5568" s="7">
        <v>45855.66506944445</v>
      </c>
      <c r="H5568" s="6"/>
    </row>
    <row r="5569" ht="22.5" customHeight="1" outlineLevel="1">
      <c r="A5569" s="5" t="s">
        <v>2878</v>
      </c>
      <c r="B5569" s="5" t="s">
        <v>1610</v>
      </c>
      <c r="C5569" s="5">
        <v>4.0</v>
      </c>
      <c r="D5569" s="5" t="s">
        <v>2885</v>
      </c>
      <c r="E5569" s="5"/>
      <c r="F5569" s="6">
        <v>2.963</v>
      </c>
      <c r="G5569" s="7">
        <v>45855.665</v>
      </c>
      <c r="H5569" s="6"/>
    </row>
    <row r="5570" ht="22.5" customHeight="1" outlineLevel="1">
      <c r="A5570" s="5" t="s">
        <v>2869</v>
      </c>
      <c r="B5570" s="5" t="s">
        <v>1621</v>
      </c>
      <c r="C5570" s="5">
        <v>2.0</v>
      </c>
      <c r="D5570" s="5"/>
      <c r="E5570" s="8" t="s">
        <v>2886</v>
      </c>
      <c r="F5570" s="6">
        <v>7.006</v>
      </c>
      <c r="G5570" s="7">
        <v>45855.665</v>
      </c>
      <c r="H5570" s="6"/>
    </row>
    <row r="5571" ht="22.5" customHeight="1" outlineLevel="1">
      <c r="A5571" s="5" t="s">
        <v>2878</v>
      </c>
      <c r="B5571" s="5" t="s">
        <v>1642</v>
      </c>
      <c r="C5571" s="5">
        <v>3.0</v>
      </c>
      <c r="D5571" s="5" t="s">
        <v>1090</v>
      </c>
      <c r="E5571" s="5"/>
      <c r="F5571" s="6">
        <v>5.493</v>
      </c>
      <c r="G5571" s="7">
        <v>45855.66490740741</v>
      </c>
      <c r="H5571" s="6"/>
    </row>
    <row r="5572" ht="22.5" customHeight="1" outlineLevel="1">
      <c r="A5572" s="5" t="s">
        <v>2878</v>
      </c>
      <c r="B5572" s="5" t="s">
        <v>1639</v>
      </c>
      <c r="C5572" s="5">
        <v>4.0</v>
      </c>
      <c r="D5572" s="5" t="s">
        <v>2887</v>
      </c>
      <c r="E5572" s="5"/>
      <c r="F5572" s="6">
        <v>4.964</v>
      </c>
      <c r="G5572" s="7">
        <v>45855.664814814816</v>
      </c>
      <c r="H5572" s="6"/>
    </row>
    <row r="5573" ht="22.5" customHeight="1" outlineLevel="1">
      <c r="A5573" s="5" t="s">
        <v>2878</v>
      </c>
      <c r="B5573" s="5" t="s">
        <v>1624</v>
      </c>
      <c r="C5573" s="5">
        <v>3.0</v>
      </c>
      <c r="D5573" s="5" t="s">
        <v>1293</v>
      </c>
      <c r="E5573" s="5"/>
      <c r="F5573" s="6">
        <v>5.163</v>
      </c>
      <c r="G5573" s="7">
        <v>45855.664722222224</v>
      </c>
      <c r="H5573" s="6"/>
    </row>
    <row r="5574" ht="22.5" customHeight="1" outlineLevel="1">
      <c r="A5574" s="5" t="s">
        <v>2878</v>
      </c>
      <c r="B5574" s="5" t="s">
        <v>1634</v>
      </c>
      <c r="C5574" s="5">
        <v>1.0</v>
      </c>
      <c r="D5574" s="5"/>
      <c r="E5574" s="5"/>
      <c r="F5574" s="6">
        <v>1.488</v>
      </c>
      <c r="G5574" s="7">
        <v>45855.66462962963</v>
      </c>
      <c r="H5574" s="6"/>
    </row>
    <row r="5575" ht="22.5" customHeight="1" outlineLevel="1">
      <c r="A5575" s="5" t="s">
        <v>2878</v>
      </c>
      <c r="B5575" s="5" t="s">
        <v>1629</v>
      </c>
      <c r="C5575" s="5">
        <v>3.0</v>
      </c>
      <c r="D5575" s="5" t="s">
        <v>2888</v>
      </c>
      <c r="E5575" s="5"/>
      <c r="F5575" s="6">
        <v>2.478</v>
      </c>
      <c r="G5575" s="7">
        <v>45855.66457175926</v>
      </c>
      <c r="H5575" s="6"/>
    </row>
    <row r="5576" ht="22.5" customHeight="1" outlineLevel="1">
      <c r="A5576" s="5" t="s">
        <v>2878</v>
      </c>
      <c r="B5576" s="5" t="s">
        <v>1622</v>
      </c>
      <c r="C5576" s="5">
        <v>4.0</v>
      </c>
      <c r="D5576" s="5" t="s">
        <v>764</v>
      </c>
      <c r="E5576" s="5"/>
      <c r="F5576" s="6">
        <v>2.83</v>
      </c>
      <c r="G5576" s="7">
        <v>45855.664502314816</v>
      </c>
      <c r="H5576" s="6"/>
    </row>
    <row r="5577" ht="22.5" customHeight="1" outlineLevel="1">
      <c r="A5577" s="5" t="s">
        <v>2878</v>
      </c>
      <c r="B5577" s="5" t="s">
        <v>1649</v>
      </c>
      <c r="C5577" s="5">
        <v>3.0</v>
      </c>
      <c r="D5577" s="5" t="s">
        <v>2889</v>
      </c>
      <c r="E5577" s="5"/>
      <c r="F5577" s="6">
        <v>7.299</v>
      </c>
      <c r="G5577" s="7">
        <v>45855.66438657408</v>
      </c>
      <c r="H5577" s="6"/>
    </row>
    <row r="5578" ht="22.5" customHeight="1" outlineLevel="1">
      <c r="A5578" s="5" t="s">
        <v>2878</v>
      </c>
      <c r="B5578" s="5" t="s">
        <v>1617</v>
      </c>
      <c r="C5578" s="5" t="s">
        <v>756</v>
      </c>
      <c r="D5578" s="5" t="s">
        <v>1319</v>
      </c>
      <c r="E5578" s="5"/>
      <c r="F5578" s="6">
        <v>4.887</v>
      </c>
      <c r="G5578" s="7">
        <v>45855.664305555554</v>
      </c>
      <c r="H5578" s="6"/>
    </row>
    <row r="5579" ht="22.5" customHeight="1" outlineLevel="1">
      <c r="A5579" s="5" t="s">
        <v>2878</v>
      </c>
      <c r="B5579" s="5" t="s">
        <v>1656</v>
      </c>
      <c r="C5579" s="5">
        <v>2.0</v>
      </c>
      <c r="D5579" s="5"/>
      <c r="E5579" s="5"/>
      <c r="F5579" s="6">
        <v>2.255</v>
      </c>
      <c r="G5579" s="7">
        <v>45855.66425925926</v>
      </c>
      <c r="H5579" s="6"/>
    </row>
    <row r="5580" ht="22.5" customHeight="1" outlineLevel="1">
      <c r="A5580" s="5" t="s">
        <v>2878</v>
      </c>
      <c r="B5580" s="5" t="s">
        <v>1633</v>
      </c>
      <c r="C5580" s="5">
        <v>1.0</v>
      </c>
      <c r="D5580" s="5"/>
      <c r="E5580" s="5"/>
      <c r="F5580" s="6">
        <v>2.267</v>
      </c>
      <c r="G5580" s="7">
        <v>45855.66422453704</v>
      </c>
      <c r="H5580" s="6"/>
    </row>
    <row r="5581" ht="22.5" customHeight="1" outlineLevel="1">
      <c r="A5581" s="5" t="s">
        <v>2878</v>
      </c>
      <c r="B5581" s="5" t="s">
        <v>1641</v>
      </c>
      <c r="C5581" s="5">
        <v>2.0</v>
      </c>
      <c r="D5581" s="5"/>
      <c r="E5581" s="5"/>
      <c r="F5581" s="6">
        <v>3.29</v>
      </c>
      <c r="G5581" s="7">
        <v>45855.66415509259</v>
      </c>
      <c r="H5581" s="6"/>
    </row>
    <row r="5582" ht="22.5" customHeight="1" outlineLevel="1">
      <c r="A5582" s="5" t="s">
        <v>2878</v>
      </c>
      <c r="B5582" s="5" t="s">
        <v>1613</v>
      </c>
      <c r="C5582" s="5">
        <v>3.0</v>
      </c>
      <c r="D5582" s="5" t="s">
        <v>1293</v>
      </c>
      <c r="E5582" s="5"/>
      <c r="F5582" s="6">
        <v>5.259</v>
      </c>
      <c r="G5582" s="7">
        <v>45855.66405092592</v>
      </c>
      <c r="H5582" s="6"/>
    </row>
    <row r="5583" ht="22.5" customHeight="1" outlineLevel="1">
      <c r="A5583" s="5" t="s">
        <v>2878</v>
      </c>
      <c r="B5583" s="5" t="s">
        <v>1640</v>
      </c>
      <c r="C5583" s="5">
        <v>4.0</v>
      </c>
      <c r="D5583" s="5" t="s">
        <v>2881</v>
      </c>
      <c r="E5583" s="5"/>
      <c r="F5583" s="6">
        <v>5.147</v>
      </c>
      <c r="G5583" s="7">
        <v>45855.66396990741</v>
      </c>
      <c r="H5583" s="6"/>
    </row>
    <row r="5584" ht="22.5" customHeight="1" outlineLevel="1">
      <c r="A5584" s="5" t="s">
        <v>2878</v>
      </c>
      <c r="B5584" s="5" t="s">
        <v>1652</v>
      </c>
      <c r="C5584" s="5">
        <v>3.0</v>
      </c>
      <c r="D5584" s="5" t="s">
        <v>2256</v>
      </c>
      <c r="E5584" s="5"/>
      <c r="F5584" s="6">
        <v>5.445</v>
      </c>
      <c r="G5584" s="7">
        <v>45855.663877314815</v>
      </c>
      <c r="H5584" s="6"/>
    </row>
    <row r="5585" ht="22.5" customHeight="1" outlineLevel="1">
      <c r="A5585" s="5" t="s">
        <v>2878</v>
      </c>
      <c r="B5585" s="5" t="s">
        <v>1612</v>
      </c>
      <c r="C5585" s="5">
        <v>3.0</v>
      </c>
      <c r="D5585" s="5" t="s">
        <v>2890</v>
      </c>
      <c r="E5585" s="5"/>
      <c r="F5585" s="6">
        <v>4.323</v>
      </c>
      <c r="G5585" s="7">
        <v>45855.66378472222</v>
      </c>
      <c r="H5585" s="6"/>
    </row>
    <row r="5586" ht="22.5" customHeight="1" outlineLevel="1">
      <c r="A5586" s="5" t="s">
        <v>2878</v>
      </c>
      <c r="B5586" s="5" t="s">
        <v>1646</v>
      </c>
      <c r="C5586" s="5">
        <v>3.0</v>
      </c>
      <c r="D5586" s="5" t="s">
        <v>2891</v>
      </c>
      <c r="E5586" s="5"/>
      <c r="F5586" s="6">
        <v>1.761</v>
      </c>
      <c r="G5586" s="7">
        <v>45855.66372685185</v>
      </c>
      <c r="H5586" s="6"/>
    </row>
    <row r="5587" ht="22.5" customHeight="1" outlineLevel="1">
      <c r="A5587" s="5" t="s">
        <v>2878</v>
      </c>
      <c r="B5587" s="5" t="s">
        <v>1647</v>
      </c>
      <c r="C5587" s="5">
        <v>1.0</v>
      </c>
      <c r="D5587" s="5"/>
      <c r="E5587" s="5"/>
      <c r="F5587" s="6">
        <v>2.755</v>
      </c>
      <c r="G5587" s="7">
        <v>45855.66368055555</v>
      </c>
      <c r="H5587" s="6"/>
    </row>
    <row r="5588" ht="22.5" customHeight="1" outlineLevel="1">
      <c r="A5588" s="5" t="s">
        <v>2878</v>
      </c>
      <c r="B5588" s="5" t="s">
        <v>1631</v>
      </c>
      <c r="C5588" s="5">
        <v>2.0</v>
      </c>
      <c r="D5588" s="5"/>
      <c r="E5588" s="5"/>
      <c r="F5588" s="6">
        <v>5.569</v>
      </c>
      <c r="G5588" s="7">
        <v>45855.66358796296</v>
      </c>
      <c r="H5588" s="6"/>
    </row>
    <row r="5589" ht="22.5" customHeight="1" outlineLevel="1">
      <c r="A5589" s="5" t="s">
        <v>2878</v>
      </c>
      <c r="B5589" s="5" t="s">
        <v>1654</v>
      </c>
      <c r="C5589" s="5">
        <v>4.0</v>
      </c>
      <c r="D5589" s="5" t="s">
        <v>2892</v>
      </c>
      <c r="E5589" s="5"/>
      <c r="F5589" s="6">
        <v>3.928</v>
      </c>
      <c r="G5589" s="7">
        <v>45855.6634837963</v>
      </c>
      <c r="H5589" s="6"/>
    </row>
    <row r="5590" ht="22.5" customHeight="1" outlineLevel="1">
      <c r="A5590" s="5" t="s">
        <v>2878</v>
      </c>
      <c r="B5590" s="5" t="s">
        <v>1637</v>
      </c>
      <c r="C5590" s="5">
        <v>3.0</v>
      </c>
      <c r="D5590" s="5" t="s">
        <v>2893</v>
      </c>
      <c r="E5590" s="5"/>
      <c r="F5590" s="6">
        <v>4.847</v>
      </c>
      <c r="G5590" s="7">
        <v>45855.66332175926</v>
      </c>
      <c r="H5590" s="6"/>
    </row>
    <row r="5591" ht="22.5" customHeight="1" outlineLevel="1">
      <c r="A5591" s="5" t="s">
        <v>2878</v>
      </c>
      <c r="B5591" s="5" t="s">
        <v>1651</v>
      </c>
      <c r="C5591" s="5">
        <v>2.0</v>
      </c>
      <c r="D5591" s="5"/>
      <c r="E5591" s="5"/>
      <c r="F5591" s="6">
        <v>2.846</v>
      </c>
      <c r="G5591" s="7">
        <v>45855.663252314815</v>
      </c>
      <c r="H5591" s="6"/>
    </row>
    <row r="5592" ht="22.5" customHeight="1" outlineLevel="1">
      <c r="A5592" s="5" t="s">
        <v>2894</v>
      </c>
      <c r="B5592" s="5" t="s">
        <v>1743</v>
      </c>
      <c r="C5592" s="5" t="s">
        <v>76</v>
      </c>
      <c r="D5592" s="5"/>
      <c r="E5592" s="5"/>
      <c r="F5592" s="6">
        <v>1.295</v>
      </c>
      <c r="G5592" s="7">
        <v>45855.6587037037</v>
      </c>
      <c r="H5592" s="6"/>
    </row>
    <row r="5593" ht="22.5" customHeight="1" outlineLevel="1">
      <c r="A5593" s="5" t="s">
        <v>2894</v>
      </c>
      <c r="B5593" s="5" t="s">
        <v>1743</v>
      </c>
      <c r="C5593" s="5">
        <v>1.0</v>
      </c>
      <c r="D5593" s="5"/>
      <c r="E5593" s="5"/>
      <c r="F5593" s="6">
        <v>0.313</v>
      </c>
      <c r="G5593" s="7">
        <v>45855.6587037037</v>
      </c>
      <c r="H5593" s="6"/>
    </row>
    <row r="5594" ht="22.5" customHeight="1" outlineLevel="1">
      <c r="A5594" s="5" t="s">
        <v>2894</v>
      </c>
      <c r="B5594" s="5" t="s">
        <v>1783</v>
      </c>
      <c r="C5594" s="5">
        <v>1.0</v>
      </c>
      <c r="D5594" s="5"/>
      <c r="E5594" s="5"/>
      <c r="F5594" s="6">
        <v>0.337</v>
      </c>
      <c r="G5594" s="7">
        <v>45855.65869212963</v>
      </c>
      <c r="H5594" s="6"/>
    </row>
    <row r="5595" ht="22.5" customHeight="1" outlineLevel="1">
      <c r="A5595" s="5" t="s">
        <v>2894</v>
      </c>
      <c r="B5595" s="5" t="s">
        <v>1718</v>
      </c>
      <c r="C5595" s="5">
        <v>1.0</v>
      </c>
      <c r="D5595" s="5"/>
      <c r="E5595" s="5"/>
      <c r="F5595" s="6">
        <v>0.344</v>
      </c>
      <c r="G5595" s="7">
        <v>45855.658680555556</v>
      </c>
      <c r="H5595" s="6"/>
    </row>
    <row r="5596" ht="22.5" customHeight="1" outlineLevel="1">
      <c r="A5596" s="5" t="s">
        <v>2894</v>
      </c>
      <c r="B5596" s="5" t="s">
        <v>1700</v>
      </c>
      <c r="C5596" s="5">
        <v>1.0</v>
      </c>
      <c r="D5596" s="5"/>
      <c r="E5596" s="5"/>
      <c r="F5596" s="6">
        <v>0.345</v>
      </c>
      <c r="G5596" s="7">
        <v>45855.65866898148</v>
      </c>
      <c r="H5596" s="6"/>
    </row>
    <row r="5597" ht="22.5" customHeight="1" outlineLevel="1">
      <c r="A5597" s="5" t="s">
        <v>2894</v>
      </c>
      <c r="B5597" s="5" t="s">
        <v>251</v>
      </c>
      <c r="C5597" s="5">
        <v>1.0</v>
      </c>
      <c r="D5597" s="5"/>
      <c r="E5597" s="5"/>
      <c r="F5597" s="6">
        <v>0.36</v>
      </c>
      <c r="G5597" s="7">
        <v>45855.65865740741</v>
      </c>
      <c r="H5597" s="6"/>
    </row>
    <row r="5598" ht="22.5" customHeight="1" outlineLevel="1">
      <c r="A5598" s="5" t="s">
        <v>2894</v>
      </c>
      <c r="B5598" s="5" t="s">
        <v>1710</v>
      </c>
      <c r="C5598" s="5">
        <v>1.0</v>
      </c>
      <c r="D5598" s="5"/>
      <c r="E5598" s="5"/>
      <c r="F5598" s="6">
        <v>0.385</v>
      </c>
      <c r="G5598" s="7">
        <v>45855.65864583333</v>
      </c>
      <c r="H5598" s="6"/>
    </row>
    <row r="5599" ht="22.5" customHeight="1" outlineLevel="1">
      <c r="A5599" s="5" t="s">
        <v>2894</v>
      </c>
      <c r="B5599" s="5" t="s">
        <v>1752</v>
      </c>
      <c r="C5599" s="5">
        <v>1.0</v>
      </c>
      <c r="D5599" s="5"/>
      <c r="E5599" s="5"/>
      <c r="F5599" s="6">
        <v>0.368</v>
      </c>
      <c r="G5599" s="7">
        <v>45855.658634259256</v>
      </c>
      <c r="H5599" s="6"/>
    </row>
    <row r="5600" ht="22.5" customHeight="1" outlineLevel="1">
      <c r="A5600" s="5" t="s">
        <v>2894</v>
      </c>
      <c r="B5600" s="5" t="s">
        <v>1754</v>
      </c>
      <c r="C5600" s="5">
        <v>1.0</v>
      </c>
      <c r="D5600" s="5"/>
      <c r="E5600" s="5"/>
      <c r="F5600" s="6">
        <v>0.345</v>
      </c>
      <c r="G5600" s="7">
        <v>45855.65862268519</v>
      </c>
      <c r="H5600" s="6"/>
    </row>
    <row r="5601" ht="22.5" customHeight="1" outlineLevel="1">
      <c r="A5601" s="5" t="s">
        <v>2894</v>
      </c>
      <c r="B5601" s="5" t="s">
        <v>1857</v>
      </c>
      <c r="C5601" s="5">
        <v>1.0</v>
      </c>
      <c r="D5601" s="5"/>
      <c r="E5601" s="5"/>
      <c r="F5601" s="6">
        <v>0.35</v>
      </c>
      <c r="G5601" s="7">
        <v>45855.65861111111</v>
      </c>
      <c r="H5601" s="6"/>
    </row>
    <row r="5602" ht="22.5" customHeight="1" outlineLevel="1">
      <c r="A5602" s="5" t="s">
        <v>2894</v>
      </c>
      <c r="B5602" s="5" t="s">
        <v>1734</v>
      </c>
      <c r="C5602" s="5">
        <v>1.0</v>
      </c>
      <c r="D5602" s="5"/>
      <c r="E5602" s="5"/>
      <c r="F5602" s="6">
        <v>0.314</v>
      </c>
      <c r="G5602" s="7">
        <v>45855.65859953704</v>
      </c>
      <c r="H5602" s="6"/>
    </row>
    <row r="5603" ht="22.5" customHeight="1" outlineLevel="1">
      <c r="A5603" s="5" t="s">
        <v>2894</v>
      </c>
      <c r="B5603" s="5" t="s">
        <v>1795</v>
      </c>
      <c r="C5603" s="5">
        <v>1.0</v>
      </c>
      <c r="D5603" s="5"/>
      <c r="E5603" s="5"/>
      <c r="F5603" s="6">
        <v>0.355</v>
      </c>
      <c r="G5603" s="7">
        <v>45855.658587962964</v>
      </c>
      <c r="H5603" s="6"/>
    </row>
    <row r="5604" ht="22.5" customHeight="1" outlineLevel="1">
      <c r="A5604" s="5" t="s">
        <v>2894</v>
      </c>
      <c r="B5604" s="5" t="s">
        <v>1762</v>
      </c>
      <c r="C5604" s="5">
        <v>1.0</v>
      </c>
      <c r="D5604" s="5"/>
      <c r="E5604" s="5"/>
      <c r="F5604" s="6">
        <v>0.401</v>
      </c>
      <c r="G5604" s="7">
        <v>45855.65857638889</v>
      </c>
      <c r="H5604" s="6"/>
    </row>
    <row r="5605" ht="22.5" customHeight="1" outlineLevel="1">
      <c r="A5605" s="5" t="s">
        <v>2894</v>
      </c>
      <c r="B5605" s="5" t="s">
        <v>1860</v>
      </c>
      <c r="C5605" s="5">
        <v>1.0</v>
      </c>
      <c r="D5605" s="5"/>
      <c r="E5605" s="5"/>
      <c r="F5605" s="6">
        <v>0.4</v>
      </c>
      <c r="G5605" s="7">
        <v>45855.65856481482</v>
      </c>
      <c r="H5605" s="6"/>
    </row>
    <row r="5606" ht="22.5" customHeight="1" outlineLevel="1">
      <c r="A5606" s="5" t="s">
        <v>2894</v>
      </c>
      <c r="B5606" s="5" t="s">
        <v>1802</v>
      </c>
      <c r="C5606" s="5">
        <v>1.0</v>
      </c>
      <c r="D5606" s="5"/>
      <c r="E5606" s="5"/>
      <c r="F5606" s="6">
        <v>0.448</v>
      </c>
      <c r="G5606" s="7">
        <v>45855.65855324074</v>
      </c>
      <c r="H5606" s="6"/>
    </row>
    <row r="5607" ht="22.5" customHeight="1" outlineLevel="1">
      <c r="A5607" s="5" t="s">
        <v>2894</v>
      </c>
      <c r="B5607" s="5" t="s">
        <v>1821</v>
      </c>
      <c r="C5607" s="5">
        <v>1.0</v>
      </c>
      <c r="D5607" s="5"/>
      <c r="E5607" s="5"/>
      <c r="F5607" s="6">
        <v>0.429</v>
      </c>
      <c r="G5607" s="7">
        <v>45855.658541666664</v>
      </c>
      <c r="H5607" s="6"/>
    </row>
    <row r="5608" ht="22.5" customHeight="1" outlineLevel="1">
      <c r="A5608" s="5" t="s">
        <v>2894</v>
      </c>
      <c r="B5608" s="5" t="s">
        <v>1757</v>
      </c>
      <c r="C5608" s="5">
        <v>1.0</v>
      </c>
      <c r="D5608" s="5"/>
      <c r="E5608" s="5"/>
      <c r="F5608" s="6">
        <v>0.417</v>
      </c>
      <c r="G5608" s="7">
        <v>45855.658530092594</v>
      </c>
      <c r="H5608" s="6"/>
    </row>
    <row r="5609" ht="22.5" customHeight="1" outlineLevel="1">
      <c r="A5609" s="5" t="s">
        <v>2894</v>
      </c>
      <c r="B5609" s="5" t="s">
        <v>1854</v>
      </c>
      <c r="C5609" s="5">
        <v>1.0</v>
      </c>
      <c r="D5609" s="5"/>
      <c r="E5609" s="5"/>
      <c r="F5609" s="6">
        <v>0.419</v>
      </c>
      <c r="G5609" s="7">
        <v>45855.65851851852</v>
      </c>
      <c r="H5609" s="6"/>
    </row>
    <row r="5610" ht="22.5" customHeight="1" outlineLevel="1">
      <c r="A5610" s="5" t="s">
        <v>2894</v>
      </c>
      <c r="B5610" s="5" t="s">
        <v>1840</v>
      </c>
      <c r="C5610" s="5">
        <v>1.0</v>
      </c>
      <c r="D5610" s="5"/>
      <c r="E5610" s="5"/>
      <c r="F5610" s="6">
        <v>0.415</v>
      </c>
      <c r="G5610" s="7">
        <v>45855.65850694444</v>
      </c>
      <c r="H5610" s="6"/>
    </row>
    <row r="5611" ht="22.5" customHeight="1" outlineLevel="1">
      <c r="A5611" s="5" t="s">
        <v>2894</v>
      </c>
      <c r="B5611" s="5" t="s">
        <v>1693</v>
      </c>
      <c r="C5611" s="5">
        <v>1.0</v>
      </c>
      <c r="D5611" s="5"/>
      <c r="E5611" s="5"/>
      <c r="F5611" s="6">
        <v>0.47</v>
      </c>
      <c r="G5611" s="7">
        <v>45855.65849537037</v>
      </c>
      <c r="H5611" s="6"/>
    </row>
    <row r="5612" ht="22.5" customHeight="1" outlineLevel="1">
      <c r="A5612" s="5" t="s">
        <v>2894</v>
      </c>
      <c r="B5612" s="5" t="s">
        <v>1787</v>
      </c>
      <c r="C5612" s="5">
        <v>1.0</v>
      </c>
      <c r="D5612" s="5"/>
      <c r="E5612" s="5"/>
      <c r="F5612" s="6">
        <v>0.462</v>
      </c>
      <c r="G5612" s="7">
        <v>45855.658483796295</v>
      </c>
      <c r="H5612" s="6"/>
    </row>
    <row r="5613" ht="22.5" customHeight="1" outlineLevel="1">
      <c r="A5613" s="5" t="s">
        <v>2894</v>
      </c>
      <c r="B5613" s="5" t="s">
        <v>1720</v>
      </c>
      <c r="C5613" s="5">
        <v>1.0</v>
      </c>
      <c r="D5613" s="5"/>
      <c r="E5613" s="5"/>
      <c r="F5613" s="6">
        <v>0.631</v>
      </c>
      <c r="G5613" s="7">
        <v>45855.65846064815</v>
      </c>
      <c r="H5613" s="6"/>
    </row>
    <row r="5614" ht="22.5" customHeight="1" outlineLevel="1">
      <c r="A5614" s="5" t="s">
        <v>2894</v>
      </c>
      <c r="B5614" s="5" t="s">
        <v>1755</v>
      </c>
      <c r="C5614" s="5" t="s">
        <v>20</v>
      </c>
      <c r="D5614" s="5" t="s">
        <v>2895</v>
      </c>
      <c r="E5614" s="5"/>
      <c r="F5614" s="6">
        <v>2.938</v>
      </c>
      <c r="G5614" s="7">
        <v>45855.6583912037</v>
      </c>
      <c r="H5614" s="6"/>
    </row>
    <row r="5615" ht="22.5" customHeight="1" outlineLevel="1">
      <c r="A5615" s="5" t="s">
        <v>2894</v>
      </c>
      <c r="B5615" s="5" t="s">
        <v>1712</v>
      </c>
      <c r="C5615" s="5">
        <v>1.0</v>
      </c>
      <c r="D5615" s="5"/>
      <c r="E5615" s="5"/>
      <c r="F5615" s="6">
        <v>0.427</v>
      </c>
      <c r="G5615" s="7">
        <v>45855.65837962963</v>
      </c>
      <c r="H5615" s="6"/>
    </row>
    <row r="5616" ht="22.5" customHeight="1" outlineLevel="1">
      <c r="A5616" s="5" t="s">
        <v>2894</v>
      </c>
      <c r="B5616" s="5" t="s">
        <v>1738</v>
      </c>
      <c r="C5616" s="5">
        <v>1.0</v>
      </c>
      <c r="D5616" s="5"/>
      <c r="E5616" s="5"/>
      <c r="F5616" s="6">
        <v>0.448</v>
      </c>
      <c r="G5616" s="7">
        <v>45855.65835648148</v>
      </c>
      <c r="H5616" s="6"/>
    </row>
    <row r="5617" ht="22.5" customHeight="1" outlineLevel="1">
      <c r="A5617" s="5" t="s">
        <v>2894</v>
      </c>
      <c r="B5617" s="5" t="s">
        <v>1777</v>
      </c>
      <c r="C5617" s="5">
        <v>1.0</v>
      </c>
      <c r="D5617" s="5"/>
      <c r="E5617" s="5"/>
      <c r="F5617" s="6">
        <v>0.462</v>
      </c>
      <c r="G5617" s="7">
        <v>45855.65834490741</v>
      </c>
      <c r="H5617" s="6"/>
    </row>
    <row r="5618" ht="22.5" customHeight="1" outlineLevel="1">
      <c r="A5618" s="5" t="s">
        <v>2894</v>
      </c>
      <c r="B5618" s="5" t="s">
        <v>1723</v>
      </c>
      <c r="C5618" s="5">
        <v>1.0</v>
      </c>
      <c r="D5618" s="5"/>
      <c r="E5618" s="5"/>
      <c r="F5618" s="6">
        <v>0.487</v>
      </c>
      <c r="G5618" s="7">
        <v>45855.65833333333</v>
      </c>
      <c r="H5618" s="6"/>
    </row>
    <row r="5619" ht="22.5" customHeight="1" outlineLevel="1">
      <c r="A5619" s="5" t="s">
        <v>2894</v>
      </c>
      <c r="B5619" s="5" t="s">
        <v>1761</v>
      </c>
      <c r="C5619" s="5">
        <v>1.0</v>
      </c>
      <c r="D5619" s="5"/>
      <c r="E5619" s="5"/>
      <c r="F5619" s="6">
        <v>0.646</v>
      </c>
      <c r="G5619" s="7">
        <v>45855.658321759256</v>
      </c>
      <c r="H5619" s="6"/>
    </row>
    <row r="5620" ht="22.5" customHeight="1" outlineLevel="1">
      <c r="A5620" s="5" t="s">
        <v>2894</v>
      </c>
      <c r="B5620" s="5" t="s">
        <v>1773</v>
      </c>
      <c r="C5620" s="5">
        <v>1.0</v>
      </c>
      <c r="D5620" s="5"/>
      <c r="E5620" s="5"/>
      <c r="F5620" s="6">
        <v>0.625</v>
      </c>
      <c r="G5620" s="7">
        <v>45855.65829861111</v>
      </c>
      <c r="H5620" s="6"/>
    </row>
    <row r="5621" ht="22.5" customHeight="1" outlineLevel="1">
      <c r="A5621" s="5" t="s">
        <v>2894</v>
      </c>
      <c r="B5621" s="5" t="s">
        <v>1828</v>
      </c>
      <c r="C5621" s="5">
        <v>1.0</v>
      </c>
      <c r="D5621" s="5"/>
      <c r="E5621" s="5"/>
      <c r="F5621" s="6">
        <v>0.645</v>
      </c>
      <c r="G5621" s="7">
        <v>45855.65828703704</v>
      </c>
      <c r="H5621" s="6"/>
    </row>
    <row r="5622" ht="22.5" customHeight="1" outlineLevel="1">
      <c r="A5622" s="5" t="s">
        <v>2894</v>
      </c>
      <c r="B5622" s="5" t="s">
        <v>1810</v>
      </c>
      <c r="C5622" s="5">
        <v>1.0</v>
      </c>
      <c r="D5622" s="5"/>
      <c r="E5622" s="5"/>
      <c r="F5622" s="6">
        <v>0.597</v>
      </c>
      <c r="G5622" s="7">
        <v>45855.65827546296</v>
      </c>
      <c r="H5622" s="6"/>
    </row>
    <row r="5623" ht="22.5" customHeight="1" outlineLevel="1">
      <c r="A5623" s="5" t="s">
        <v>2894</v>
      </c>
      <c r="B5623" s="5" t="s">
        <v>1704</v>
      </c>
      <c r="C5623" s="5">
        <v>1.0</v>
      </c>
      <c r="D5623" s="5"/>
      <c r="E5623" s="5"/>
      <c r="F5623" s="6">
        <v>0.555</v>
      </c>
      <c r="G5623" s="7">
        <v>45855.65825231482</v>
      </c>
      <c r="H5623" s="6"/>
    </row>
    <row r="5624" ht="22.5" customHeight="1" outlineLevel="1">
      <c r="A5624" s="5" t="s">
        <v>2894</v>
      </c>
      <c r="B5624" s="5" t="s">
        <v>1789</v>
      </c>
      <c r="C5624" s="5">
        <v>1.0</v>
      </c>
      <c r="D5624" s="5"/>
      <c r="E5624" s="5"/>
      <c r="F5624" s="6">
        <v>0.623</v>
      </c>
      <c r="G5624" s="7">
        <v>45855.65824074074</v>
      </c>
      <c r="H5624" s="6"/>
    </row>
    <row r="5625" ht="22.5" customHeight="1" outlineLevel="1">
      <c r="A5625" s="5" t="s">
        <v>2894</v>
      </c>
      <c r="B5625" s="5" t="s">
        <v>1801</v>
      </c>
      <c r="C5625" s="5">
        <v>1.0</v>
      </c>
      <c r="D5625" s="5"/>
      <c r="E5625" s="5"/>
      <c r="F5625" s="6">
        <v>0.744</v>
      </c>
      <c r="G5625" s="7">
        <v>45855.658217592594</v>
      </c>
      <c r="H5625" s="6"/>
    </row>
    <row r="5626" ht="22.5" customHeight="1" outlineLevel="1">
      <c r="A5626" s="5" t="s">
        <v>2894</v>
      </c>
      <c r="B5626" s="5" t="s">
        <v>1791</v>
      </c>
      <c r="C5626" s="5">
        <v>1.0</v>
      </c>
      <c r="D5626" s="5"/>
      <c r="E5626" s="5"/>
      <c r="F5626" s="6">
        <v>0.37</v>
      </c>
      <c r="G5626" s="7">
        <v>45855.65820601852</v>
      </c>
      <c r="H5626" s="6"/>
    </row>
    <row r="5627" ht="22.5" customHeight="1" outlineLevel="1">
      <c r="A5627" s="5" t="s">
        <v>2894</v>
      </c>
      <c r="B5627" s="5" t="s">
        <v>1767</v>
      </c>
      <c r="C5627" s="5">
        <v>1.0</v>
      </c>
      <c r="D5627" s="5"/>
      <c r="E5627" s="5"/>
      <c r="F5627" s="6">
        <v>0.594</v>
      </c>
      <c r="G5627" s="7">
        <v>45855.658171296294</v>
      </c>
      <c r="H5627" s="6"/>
    </row>
    <row r="5628" ht="22.5" customHeight="1" outlineLevel="1">
      <c r="A5628" s="5" t="s">
        <v>2894</v>
      </c>
      <c r="B5628" s="5" t="s">
        <v>1749</v>
      </c>
      <c r="C5628" s="5">
        <v>1.0</v>
      </c>
      <c r="D5628" s="5"/>
      <c r="E5628" s="5"/>
      <c r="F5628" s="6">
        <v>0.622</v>
      </c>
      <c r="G5628" s="7">
        <v>45855.658159722225</v>
      </c>
      <c r="H5628" s="6"/>
    </row>
    <row r="5629" ht="22.5" customHeight="1" outlineLevel="1">
      <c r="A5629" s="5" t="s">
        <v>2894</v>
      </c>
      <c r="B5629" s="5" t="s">
        <v>1696</v>
      </c>
      <c r="C5629" s="5">
        <v>1.0</v>
      </c>
      <c r="D5629" s="5"/>
      <c r="E5629" s="5"/>
      <c r="F5629" s="6">
        <v>2.102</v>
      </c>
      <c r="G5629" s="7">
        <v>45855.658113425925</v>
      </c>
      <c r="H5629" s="6"/>
    </row>
    <row r="5630" ht="22.5" customHeight="1" outlineLevel="1">
      <c r="A5630" s="5" t="s">
        <v>2894</v>
      </c>
      <c r="B5630" s="5" t="s">
        <v>1816</v>
      </c>
      <c r="C5630" s="5">
        <v>3.0</v>
      </c>
      <c r="D5630" s="5" t="s">
        <v>2896</v>
      </c>
      <c r="E5630" s="5"/>
      <c r="F5630" s="6">
        <v>2.622</v>
      </c>
      <c r="G5630" s="7">
        <v>45855.65793981482</v>
      </c>
      <c r="H5630" s="6"/>
    </row>
    <row r="5631" ht="22.5" customHeight="1" outlineLevel="1">
      <c r="A5631" s="5" t="s">
        <v>2894</v>
      </c>
      <c r="B5631" s="5" t="s">
        <v>1833</v>
      </c>
      <c r="C5631" s="5">
        <v>1.0</v>
      </c>
      <c r="D5631" s="5"/>
      <c r="E5631" s="5"/>
      <c r="F5631" s="6">
        <v>0.717</v>
      </c>
      <c r="G5631" s="7">
        <v>45855.65792824074</v>
      </c>
      <c r="H5631" s="6"/>
    </row>
    <row r="5632" ht="22.5" customHeight="1" outlineLevel="1">
      <c r="A5632" s="5" t="s">
        <v>2894</v>
      </c>
      <c r="B5632" s="5" t="s">
        <v>1731</v>
      </c>
      <c r="C5632" s="5">
        <v>1.0</v>
      </c>
      <c r="D5632" s="5"/>
      <c r="E5632" s="5"/>
      <c r="F5632" s="6">
        <v>1.095</v>
      </c>
      <c r="G5632" s="7">
        <v>45855.657905092594</v>
      </c>
      <c r="H5632" s="6"/>
    </row>
    <row r="5633" ht="22.5" customHeight="1" outlineLevel="1">
      <c r="A5633" s="5" t="s">
        <v>2894</v>
      </c>
      <c r="B5633" s="5" t="s">
        <v>1850</v>
      </c>
      <c r="C5633" s="5">
        <v>1.0</v>
      </c>
      <c r="D5633" s="5"/>
      <c r="E5633" s="5"/>
      <c r="F5633" s="6">
        <v>0.859</v>
      </c>
      <c r="G5633" s="7">
        <v>45855.65788194445</v>
      </c>
      <c r="H5633" s="6"/>
    </row>
    <row r="5634" ht="22.5" customHeight="1" outlineLevel="1">
      <c r="A5634" s="5" t="s">
        <v>2894</v>
      </c>
      <c r="B5634" s="5" t="s">
        <v>1727</v>
      </c>
      <c r="C5634" s="5">
        <v>1.0</v>
      </c>
      <c r="D5634" s="5"/>
      <c r="E5634" s="5"/>
      <c r="F5634" s="6">
        <v>0.774</v>
      </c>
      <c r="G5634" s="7">
        <v>45855.657858796294</v>
      </c>
      <c r="H5634" s="6"/>
    </row>
    <row r="5635" ht="22.5" customHeight="1" outlineLevel="1">
      <c r="A5635" s="5" t="s">
        <v>2894</v>
      </c>
      <c r="B5635" s="5" t="s">
        <v>1792</v>
      </c>
      <c r="C5635" s="5">
        <v>1.0</v>
      </c>
      <c r="D5635" s="5"/>
      <c r="E5635" s="5"/>
      <c r="F5635" s="6">
        <v>0.614</v>
      </c>
      <c r="G5635" s="7">
        <v>45855.657847222225</v>
      </c>
      <c r="H5635" s="6"/>
    </row>
    <row r="5636" ht="22.5" customHeight="1" outlineLevel="1">
      <c r="A5636" s="5" t="s">
        <v>2894</v>
      </c>
      <c r="B5636" s="5" t="s">
        <v>1844</v>
      </c>
      <c r="C5636" s="5">
        <v>1.0</v>
      </c>
      <c r="D5636" s="5"/>
      <c r="E5636" s="5"/>
      <c r="F5636" s="6">
        <v>0.611</v>
      </c>
      <c r="G5636" s="7">
        <v>45855.65783564815</v>
      </c>
      <c r="H5636" s="6"/>
    </row>
    <row r="5637" ht="22.5" customHeight="1" outlineLevel="1">
      <c r="A5637" s="5" t="s">
        <v>2894</v>
      </c>
      <c r="B5637" s="5" t="s">
        <v>1837</v>
      </c>
      <c r="C5637" s="5">
        <v>1.0</v>
      </c>
      <c r="D5637" s="5"/>
      <c r="E5637" s="5"/>
      <c r="F5637" s="6">
        <v>0.683</v>
      </c>
      <c r="G5637" s="7">
        <v>45855.6578125</v>
      </c>
      <c r="H5637" s="6"/>
    </row>
    <row r="5638" ht="22.5" customHeight="1" outlineLevel="1">
      <c r="A5638" s="5" t="s">
        <v>2894</v>
      </c>
      <c r="B5638" s="5" t="s">
        <v>1813</v>
      </c>
      <c r="C5638" s="5">
        <v>1.0</v>
      </c>
      <c r="D5638" s="5"/>
      <c r="E5638" s="5"/>
      <c r="F5638" s="6">
        <v>0.754</v>
      </c>
      <c r="G5638" s="7">
        <v>45855.657800925925</v>
      </c>
      <c r="H5638" s="6"/>
    </row>
    <row r="5639" ht="22.5" customHeight="1" outlineLevel="1">
      <c r="A5639" s="5" t="s">
        <v>2894</v>
      </c>
      <c r="B5639" s="5" t="s">
        <v>1724</v>
      </c>
      <c r="C5639" s="5">
        <v>1.0</v>
      </c>
      <c r="D5639" s="5"/>
      <c r="E5639" s="5"/>
      <c r="F5639" s="6">
        <v>0.57</v>
      </c>
      <c r="G5639" s="7">
        <v>45855.6577662037</v>
      </c>
      <c r="H5639" s="6"/>
    </row>
    <row r="5640" ht="22.5" customHeight="1" outlineLevel="1">
      <c r="A5640" s="5" t="s">
        <v>2894</v>
      </c>
      <c r="B5640" s="5" t="s">
        <v>1805</v>
      </c>
      <c r="C5640" s="5">
        <v>1.0</v>
      </c>
      <c r="D5640" s="5"/>
      <c r="E5640" s="5"/>
      <c r="F5640" s="6">
        <v>0.687</v>
      </c>
      <c r="G5640" s="7">
        <v>45855.65773148148</v>
      </c>
      <c r="H5640" s="6"/>
    </row>
    <row r="5641" ht="22.5" customHeight="1" outlineLevel="1">
      <c r="A5641" s="5" t="s">
        <v>2894</v>
      </c>
      <c r="B5641" s="5" t="s">
        <v>1830</v>
      </c>
      <c r="C5641" s="5">
        <v>1.0</v>
      </c>
      <c r="D5641" s="5"/>
      <c r="E5641" s="5"/>
      <c r="F5641" s="6">
        <v>0.529</v>
      </c>
      <c r="G5641" s="7">
        <v>45855.65770833333</v>
      </c>
      <c r="H5641" s="6"/>
    </row>
    <row r="5642" ht="22.5" customHeight="1" outlineLevel="1">
      <c r="A5642" s="5" t="s">
        <v>2894</v>
      </c>
      <c r="B5642" s="5" t="s">
        <v>1743</v>
      </c>
      <c r="C5642" s="5">
        <v>1.0</v>
      </c>
      <c r="D5642" s="5"/>
      <c r="E5642" s="5"/>
      <c r="F5642" s="6">
        <v>0.48</v>
      </c>
      <c r="G5642" s="7">
        <v>45855.657685185186</v>
      </c>
      <c r="H5642" s="6"/>
    </row>
    <row r="5643" ht="22.5" customHeight="1" outlineLevel="1">
      <c r="A5643" s="5" t="s">
        <v>2894</v>
      </c>
      <c r="B5643" s="5" t="s">
        <v>1783</v>
      </c>
      <c r="C5643" s="5">
        <v>1.0</v>
      </c>
      <c r="D5643" s="5"/>
      <c r="E5643" s="5"/>
      <c r="F5643" s="6">
        <v>0.943</v>
      </c>
      <c r="G5643" s="7">
        <v>45855.65766203704</v>
      </c>
      <c r="H5643" s="6"/>
    </row>
    <row r="5644" ht="22.5" customHeight="1" outlineLevel="1">
      <c r="A5644" s="5" t="s">
        <v>2894</v>
      </c>
      <c r="B5644" s="5" t="s">
        <v>1718</v>
      </c>
      <c r="C5644" s="5">
        <v>1.0</v>
      </c>
      <c r="D5644" s="5"/>
      <c r="E5644" s="5"/>
      <c r="F5644" s="6">
        <v>0.897</v>
      </c>
      <c r="G5644" s="7">
        <v>45855.65765046296</v>
      </c>
      <c r="H5644" s="6"/>
    </row>
    <row r="5645" ht="22.5" customHeight="1" outlineLevel="1">
      <c r="A5645" s="5" t="s">
        <v>2894</v>
      </c>
      <c r="B5645" s="5" t="s">
        <v>1700</v>
      </c>
      <c r="C5645" s="5">
        <v>1.0</v>
      </c>
      <c r="D5645" s="5"/>
      <c r="E5645" s="5"/>
      <c r="F5645" s="6">
        <v>0.935</v>
      </c>
      <c r="G5645" s="7">
        <v>45855.65762731482</v>
      </c>
      <c r="H5645" s="6"/>
    </row>
    <row r="5646" ht="22.5" customHeight="1" outlineLevel="1">
      <c r="A5646" s="5" t="s">
        <v>2894</v>
      </c>
      <c r="B5646" s="5" t="s">
        <v>251</v>
      </c>
      <c r="C5646" s="5">
        <v>1.0</v>
      </c>
      <c r="D5646" s="5"/>
      <c r="E5646" s="5"/>
      <c r="F5646" s="6">
        <v>2.151</v>
      </c>
      <c r="G5646" s="7">
        <v>45855.65759259259</v>
      </c>
      <c r="H5646" s="6"/>
    </row>
    <row r="5647" ht="22.5" customHeight="1" outlineLevel="1">
      <c r="A5647" s="5" t="s">
        <v>2897</v>
      </c>
      <c r="B5647" s="5" t="s">
        <v>1769</v>
      </c>
      <c r="C5647" s="5">
        <v>1.0</v>
      </c>
      <c r="D5647" s="5"/>
      <c r="E5647" s="5"/>
      <c r="F5647" s="6">
        <v>4.078</v>
      </c>
      <c r="G5647" s="7">
        <v>45855.634050925924</v>
      </c>
      <c r="H5647" s="6"/>
    </row>
    <row r="5648" ht="22.5" customHeight="1" outlineLevel="1">
      <c r="A5648" s="5" t="s">
        <v>2897</v>
      </c>
      <c r="B5648" s="5" t="s">
        <v>1785</v>
      </c>
      <c r="C5648" s="5">
        <v>1.0</v>
      </c>
      <c r="D5648" s="5"/>
      <c r="E5648" s="8" t="s">
        <v>2898</v>
      </c>
      <c r="F5648" s="6">
        <v>3.318</v>
      </c>
      <c r="G5648" s="7">
        <v>45855.633993055555</v>
      </c>
      <c r="H5648" s="6"/>
    </row>
    <row r="5649" ht="22.5" customHeight="1" outlineLevel="1">
      <c r="A5649" s="5" t="s">
        <v>2897</v>
      </c>
      <c r="B5649" s="5" t="s">
        <v>1763</v>
      </c>
      <c r="C5649" s="5">
        <v>1.0</v>
      </c>
      <c r="D5649" s="5"/>
      <c r="E5649" s="8" t="s">
        <v>2898</v>
      </c>
      <c r="F5649" s="6">
        <v>1.378</v>
      </c>
      <c r="G5649" s="7">
        <v>45855.63395833333</v>
      </c>
      <c r="H5649" s="6"/>
    </row>
    <row r="5650" ht="22.5" customHeight="1" outlineLevel="1">
      <c r="A5650" s="5" t="s">
        <v>2897</v>
      </c>
      <c r="B5650" s="5" t="s">
        <v>1808</v>
      </c>
      <c r="C5650" s="5">
        <v>1.0</v>
      </c>
      <c r="D5650" s="5"/>
      <c r="E5650" s="8" t="s">
        <v>2898</v>
      </c>
      <c r="F5650" s="6">
        <v>1.58</v>
      </c>
      <c r="G5650" s="7">
        <v>45855.63391203704</v>
      </c>
      <c r="H5650" s="6"/>
    </row>
    <row r="5651" ht="22.5" customHeight="1" outlineLevel="1">
      <c r="A5651" s="5" t="s">
        <v>2897</v>
      </c>
      <c r="B5651" s="5" t="s">
        <v>1806</v>
      </c>
      <c r="C5651" s="5">
        <v>1.0</v>
      </c>
      <c r="D5651" s="5"/>
      <c r="E5651" s="8" t="s">
        <v>2898</v>
      </c>
      <c r="F5651" s="6">
        <v>1.278</v>
      </c>
      <c r="G5651" s="7">
        <v>45855.633877314816</v>
      </c>
      <c r="H5651" s="6"/>
    </row>
    <row r="5652" ht="22.5" customHeight="1" outlineLevel="1">
      <c r="A5652" s="5" t="s">
        <v>2897</v>
      </c>
      <c r="B5652" s="5" t="s">
        <v>1745</v>
      </c>
      <c r="C5652" s="5">
        <v>1.0</v>
      </c>
      <c r="D5652" s="5"/>
      <c r="E5652" s="8" t="s">
        <v>2898</v>
      </c>
      <c r="F5652" s="6">
        <v>1.589</v>
      </c>
      <c r="G5652" s="7">
        <v>45855.63383101852</v>
      </c>
      <c r="H5652" s="6"/>
    </row>
    <row r="5653" ht="22.5" customHeight="1" outlineLevel="1">
      <c r="A5653" s="5" t="s">
        <v>2897</v>
      </c>
      <c r="B5653" s="5" t="s">
        <v>1680</v>
      </c>
      <c r="C5653" s="5">
        <v>1.0</v>
      </c>
      <c r="D5653" s="5"/>
      <c r="E5653" s="8" t="s">
        <v>2898</v>
      </c>
      <c r="F5653" s="6">
        <v>2.069</v>
      </c>
      <c r="G5653" s="7">
        <v>45855.633784722224</v>
      </c>
      <c r="H5653" s="6"/>
    </row>
    <row r="5654" ht="22.5" customHeight="1" outlineLevel="1">
      <c r="A5654" s="5" t="s">
        <v>2897</v>
      </c>
      <c r="B5654" s="5" t="s">
        <v>1747</v>
      </c>
      <c r="C5654" s="5">
        <v>1.0</v>
      </c>
      <c r="D5654" s="5"/>
      <c r="E5654" s="8" t="s">
        <v>2898</v>
      </c>
      <c r="F5654" s="6">
        <v>1.993</v>
      </c>
      <c r="G5654" s="7">
        <v>45855.633738425924</v>
      </c>
      <c r="H5654" s="6"/>
    </row>
    <row r="5655" ht="22.5" customHeight="1" outlineLevel="1">
      <c r="A5655" s="5" t="s">
        <v>2897</v>
      </c>
      <c r="B5655" s="5" t="s">
        <v>1682</v>
      </c>
      <c r="C5655" s="5">
        <v>1.0</v>
      </c>
      <c r="D5655" s="5"/>
      <c r="E5655" s="8" t="s">
        <v>2898</v>
      </c>
      <c r="F5655" s="6">
        <v>1.371</v>
      </c>
      <c r="G5655" s="7">
        <v>45855.6337037037</v>
      </c>
      <c r="H5655" s="6"/>
    </row>
    <row r="5656" ht="22.5" customHeight="1" outlineLevel="1">
      <c r="A5656" s="5" t="s">
        <v>2897</v>
      </c>
      <c r="B5656" s="5" t="s">
        <v>1686</v>
      </c>
      <c r="C5656" s="5">
        <v>1.0</v>
      </c>
      <c r="D5656" s="5"/>
      <c r="E5656" s="8" t="s">
        <v>2898</v>
      </c>
      <c r="F5656" s="6">
        <v>1.401</v>
      </c>
      <c r="G5656" s="7">
        <v>45855.63365740741</v>
      </c>
      <c r="H5656" s="6"/>
    </row>
    <row r="5657" ht="22.5" customHeight="1" outlineLevel="1">
      <c r="A5657" s="5" t="s">
        <v>2897</v>
      </c>
      <c r="B5657" s="5" t="s">
        <v>1670</v>
      </c>
      <c r="C5657" s="5">
        <v>1.0</v>
      </c>
      <c r="D5657" s="5"/>
      <c r="E5657" s="8" t="s">
        <v>2898</v>
      </c>
      <c r="F5657" s="6">
        <v>1.567</v>
      </c>
      <c r="G5657" s="7">
        <v>45855.633622685185</v>
      </c>
      <c r="H5657" s="6"/>
    </row>
    <row r="5658" ht="22.5" customHeight="1" outlineLevel="1">
      <c r="A5658" s="5" t="s">
        <v>2897</v>
      </c>
      <c r="B5658" s="5" t="s">
        <v>1716</v>
      </c>
      <c r="C5658" s="5">
        <v>1.0</v>
      </c>
      <c r="D5658" s="5"/>
      <c r="E5658" s="8" t="s">
        <v>2898</v>
      </c>
      <c r="F5658" s="6">
        <v>1.495</v>
      </c>
      <c r="G5658" s="7">
        <v>45855.633576388886</v>
      </c>
      <c r="H5658" s="6"/>
    </row>
    <row r="5659" ht="22.5" customHeight="1" outlineLevel="1">
      <c r="A5659" s="5" t="s">
        <v>2897</v>
      </c>
      <c r="B5659" s="5" t="s">
        <v>1714</v>
      </c>
      <c r="C5659" s="5">
        <v>1.0</v>
      </c>
      <c r="D5659" s="5"/>
      <c r="E5659" s="8" t="s">
        <v>2898</v>
      </c>
      <c r="F5659" s="6">
        <v>3.278</v>
      </c>
      <c r="G5659" s="7">
        <v>45855.63350694445</v>
      </c>
      <c r="H5659" s="6"/>
    </row>
    <row r="5660" ht="22.5" customHeight="1" outlineLevel="1">
      <c r="A5660" s="5" t="s">
        <v>2897</v>
      </c>
      <c r="B5660" s="5" t="s">
        <v>1732</v>
      </c>
      <c r="C5660" s="5">
        <v>1.0</v>
      </c>
      <c r="D5660" s="5"/>
      <c r="E5660" s="8" t="s">
        <v>2898</v>
      </c>
      <c r="F5660" s="6">
        <v>1.626</v>
      </c>
      <c r="G5660" s="7">
        <v>45855.633472222224</v>
      </c>
      <c r="H5660" s="6"/>
    </row>
    <row r="5661" ht="22.5" customHeight="1" outlineLevel="1">
      <c r="A5661" s="5" t="s">
        <v>2897</v>
      </c>
      <c r="B5661" s="5" t="s">
        <v>1721</v>
      </c>
      <c r="C5661" s="5">
        <v>1.0</v>
      </c>
      <c r="D5661" s="5"/>
      <c r="E5661" s="8" t="s">
        <v>2898</v>
      </c>
      <c r="F5661" s="6">
        <v>1.35</v>
      </c>
      <c r="G5661" s="7">
        <v>45855.6334375</v>
      </c>
      <c r="H5661" s="6"/>
    </row>
    <row r="5662" ht="22.5" customHeight="1" outlineLevel="1">
      <c r="A5662" s="5" t="s">
        <v>2897</v>
      </c>
      <c r="B5662" s="5" t="s">
        <v>1790</v>
      </c>
      <c r="C5662" s="5">
        <v>1.0</v>
      </c>
      <c r="D5662" s="5"/>
      <c r="E5662" s="8" t="s">
        <v>2898</v>
      </c>
      <c r="F5662" s="6">
        <v>1.506</v>
      </c>
      <c r="G5662" s="7">
        <v>45855.6333912037</v>
      </c>
      <c r="H5662" s="6"/>
    </row>
    <row r="5663" ht="22.5" customHeight="1" outlineLevel="1">
      <c r="A5663" s="5" t="s">
        <v>2897</v>
      </c>
      <c r="B5663" s="5" t="s">
        <v>1674</v>
      </c>
      <c r="C5663" s="5">
        <v>1.0</v>
      </c>
      <c r="D5663" s="5"/>
      <c r="E5663" s="8" t="s">
        <v>2898</v>
      </c>
      <c r="F5663" s="6">
        <v>1.395</v>
      </c>
      <c r="G5663" s="7">
        <v>45855.63333333333</v>
      </c>
      <c r="H5663" s="6"/>
    </row>
    <row r="5664" ht="22.5" customHeight="1" outlineLevel="1">
      <c r="A5664" s="5" t="s">
        <v>2897</v>
      </c>
      <c r="B5664" s="5" t="s">
        <v>1750</v>
      </c>
      <c r="C5664" s="5">
        <v>1.0</v>
      </c>
      <c r="D5664" s="5"/>
      <c r="E5664" s="8" t="s">
        <v>2898</v>
      </c>
      <c r="F5664" s="6">
        <v>4.615</v>
      </c>
      <c r="G5664" s="7">
        <v>45855.633252314816</v>
      </c>
      <c r="H5664" s="6"/>
    </row>
    <row r="5665" ht="22.5" customHeight="1" outlineLevel="1">
      <c r="A5665" s="5" t="s">
        <v>2897</v>
      </c>
      <c r="B5665" s="5" t="s">
        <v>1690</v>
      </c>
      <c r="C5665" s="5">
        <v>1.0</v>
      </c>
      <c r="D5665" s="5"/>
      <c r="E5665" s="8" t="s">
        <v>2898</v>
      </c>
      <c r="F5665" s="6">
        <v>1.768</v>
      </c>
      <c r="G5665" s="7">
        <v>45855.633206018516</v>
      </c>
      <c r="H5665" s="6"/>
    </row>
    <row r="5666" ht="22.5" customHeight="1" outlineLevel="1">
      <c r="A5666" s="5" t="s">
        <v>2897</v>
      </c>
      <c r="B5666" s="5" t="s">
        <v>1678</v>
      </c>
      <c r="C5666" s="5">
        <v>1.0</v>
      </c>
      <c r="D5666" s="5"/>
      <c r="E5666" s="8" t="s">
        <v>2898</v>
      </c>
      <c r="F5666" s="6">
        <v>2.613</v>
      </c>
      <c r="G5666" s="7">
        <v>45855.63311342592</v>
      </c>
      <c r="H5666" s="6"/>
    </row>
    <row r="5667" ht="22.5" customHeight="1" outlineLevel="1">
      <c r="A5667" s="5" t="s">
        <v>2897</v>
      </c>
      <c r="B5667" s="5" t="s">
        <v>1684</v>
      </c>
      <c r="C5667" s="5">
        <v>1.0</v>
      </c>
      <c r="D5667" s="5"/>
      <c r="E5667" s="8" t="s">
        <v>2898</v>
      </c>
      <c r="F5667" s="6">
        <v>2.187</v>
      </c>
      <c r="G5667" s="7">
        <v>45855.633055555554</v>
      </c>
      <c r="H5667" s="6"/>
    </row>
    <row r="5668" ht="22.5" customHeight="1" outlineLevel="1">
      <c r="A5668" s="5" t="s">
        <v>2897</v>
      </c>
      <c r="B5668" s="5" t="s">
        <v>1781</v>
      </c>
      <c r="C5668" s="5">
        <v>1.0</v>
      </c>
      <c r="D5668" s="5"/>
      <c r="E5668" s="8" t="s">
        <v>2898</v>
      </c>
      <c r="F5668" s="6">
        <v>2.078</v>
      </c>
      <c r="G5668" s="7">
        <v>45855.632997685185</v>
      </c>
      <c r="H5668" s="6"/>
    </row>
    <row r="5669" ht="22.5" customHeight="1" outlineLevel="1">
      <c r="A5669" s="5" t="s">
        <v>2897</v>
      </c>
      <c r="B5669" s="5" t="s">
        <v>1661</v>
      </c>
      <c r="C5669" s="5">
        <v>1.0</v>
      </c>
      <c r="D5669" s="5"/>
      <c r="E5669" s="8" t="s">
        <v>2898</v>
      </c>
      <c r="F5669" s="6">
        <v>1.737</v>
      </c>
      <c r="G5669" s="7">
        <v>45855.63292824074</v>
      </c>
      <c r="H5669" s="6"/>
    </row>
    <row r="5670" ht="22.5" customHeight="1" outlineLevel="1">
      <c r="A5670" s="5" t="s">
        <v>2897</v>
      </c>
      <c r="B5670" s="5" t="s">
        <v>1672</v>
      </c>
      <c r="C5670" s="5">
        <v>1.0</v>
      </c>
      <c r="D5670" s="5"/>
      <c r="E5670" s="8" t="s">
        <v>2898</v>
      </c>
      <c r="F5670" s="6">
        <v>1.861</v>
      </c>
      <c r="G5670" s="7">
        <v>45855.63280092592</v>
      </c>
      <c r="H5670" s="6"/>
    </row>
    <row r="5671" ht="22.5" customHeight="1" outlineLevel="1">
      <c r="A5671" s="5" t="s">
        <v>2897</v>
      </c>
      <c r="B5671" s="5" t="s">
        <v>1662</v>
      </c>
      <c r="C5671" s="5">
        <v>1.0</v>
      </c>
      <c r="D5671" s="5"/>
      <c r="E5671" s="8" t="s">
        <v>2898</v>
      </c>
      <c r="F5671" s="6">
        <v>2.053</v>
      </c>
      <c r="G5671" s="7">
        <v>45855.63275462963</v>
      </c>
      <c r="H5671" s="6"/>
    </row>
    <row r="5672" ht="22.5" customHeight="1" outlineLevel="1">
      <c r="A5672" s="5" t="s">
        <v>2897</v>
      </c>
      <c r="B5672" s="5" t="s">
        <v>1779</v>
      </c>
      <c r="C5672" s="5">
        <v>1.0</v>
      </c>
      <c r="D5672" s="5"/>
      <c r="E5672" s="8" t="s">
        <v>2898</v>
      </c>
      <c r="F5672" s="6">
        <v>2.651</v>
      </c>
      <c r="G5672" s="7">
        <v>45855.63269675926</v>
      </c>
      <c r="H5672" s="6"/>
    </row>
    <row r="5673" ht="22.5" customHeight="1" outlineLevel="1">
      <c r="A5673" s="5" t="s">
        <v>2897</v>
      </c>
      <c r="B5673" s="5" t="s">
        <v>1698</v>
      </c>
      <c r="C5673" s="5">
        <v>1.0</v>
      </c>
      <c r="D5673" s="5"/>
      <c r="E5673" s="8" t="s">
        <v>2898</v>
      </c>
      <c r="F5673" s="6">
        <v>1.978</v>
      </c>
      <c r="G5673" s="7">
        <v>45855.63265046296</v>
      </c>
      <c r="H5673" s="6"/>
    </row>
    <row r="5674" ht="22.5" customHeight="1" outlineLevel="1">
      <c r="A5674" s="5" t="s">
        <v>2897</v>
      </c>
      <c r="B5674" s="5" t="s">
        <v>1702</v>
      </c>
      <c r="C5674" s="5">
        <v>1.0</v>
      </c>
      <c r="D5674" s="5"/>
      <c r="E5674" s="8" t="s">
        <v>2898</v>
      </c>
      <c r="F5674" s="6">
        <v>1.8</v>
      </c>
      <c r="G5674" s="7">
        <v>45855.63259259259</v>
      </c>
      <c r="H5674" s="6"/>
    </row>
    <row r="5675" ht="22.5" customHeight="1" outlineLevel="1">
      <c r="A5675" s="5" t="s">
        <v>2897</v>
      </c>
      <c r="B5675" s="5" t="s">
        <v>1740</v>
      </c>
      <c r="C5675" s="5">
        <v>1.0</v>
      </c>
      <c r="D5675" s="5"/>
      <c r="E5675" s="8" t="s">
        <v>2898</v>
      </c>
      <c r="F5675" s="6">
        <v>1.804</v>
      </c>
      <c r="G5675" s="7">
        <v>45855.6325462963</v>
      </c>
      <c r="H5675" s="6"/>
    </row>
    <row r="5676" ht="22.5" customHeight="1" outlineLevel="1">
      <c r="A5676" s="5" t="s">
        <v>2897</v>
      </c>
      <c r="B5676" s="5" t="s">
        <v>1729</v>
      </c>
      <c r="C5676" s="5">
        <v>1.0</v>
      </c>
      <c r="D5676" s="5"/>
      <c r="E5676" s="8" t="s">
        <v>2898</v>
      </c>
      <c r="F5676" s="6">
        <v>1.961</v>
      </c>
      <c r="G5676" s="7">
        <v>45855.6325</v>
      </c>
      <c r="H5676" s="6"/>
    </row>
    <row r="5677" ht="22.5" customHeight="1" outlineLevel="1">
      <c r="A5677" s="5" t="s">
        <v>2897</v>
      </c>
      <c r="B5677" s="5" t="s">
        <v>1725</v>
      </c>
      <c r="C5677" s="5">
        <v>1.0</v>
      </c>
      <c r="D5677" s="5"/>
      <c r="E5677" s="8" t="s">
        <v>2898</v>
      </c>
      <c r="F5677" s="6">
        <v>1.581</v>
      </c>
      <c r="G5677" s="7">
        <v>45855.63246527778</v>
      </c>
      <c r="H5677" s="6"/>
    </row>
    <row r="5678" ht="22.5" customHeight="1" outlineLevel="1">
      <c r="A5678" s="5" t="s">
        <v>2897</v>
      </c>
      <c r="B5678" s="5" t="s">
        <v>1771</v>
      </c>
      <c r="C5678" s="5">
        <v>1.0</v>
      </c>
      <c r="D5678" s="5"/>
      <c r="E5678" s="8" t="s">
        <v>2898</v>
      </c>
      <c r="F5678" s="6">
        <v>1.993</v>
      </c>
      <c r="G5678" s="7">
        <v>45855.632418981484</v>
      </c>
      <c r="H5678" s="6"/>
    </row>
    <row r="5679" ht="22.5" customHeight="1" outlineLevel="1">
      <c r="A5679" s="5" t="s">
        <v>2897</v>
      </c>
      <c r="B5679" s="5" t="s">
        <v>1803</v>
      </c>
      <c r="C5679" s="5">
        <v>1.0</v>
      </c>
      <c r="D5679" s="5"/>
      <c r="E5679" s="8" t="s">
        <v>2898</v>
      </c>
      <c r="F5679" s="6">
        <v>1.551</v>
      </c>
      <c r="G5679" s="7">
        <v>45855.632372685184</v>
      </c>
      <c r="H5679" s="6"/>
    </row>
    <row r="5680" ht="22.5" customHeight="1" outlineLevel="1">
      <c r="A5680" s="5" t="s">
        <v>2897</v>
      </c>
      <c r="B5680" s="5" t="s">
        <v>1688</v>
      </c>
      <c r="C5680" s="5">
        <v>1.0</v>
      </c>
      <c r="D5680" s="5"/>
      <c r="E5680" s="8" t="s">
        <v>2898</v>
      </c>
      <c r="F5680" s="6">
        <v>2.853</v>
      </c>
      <c r="G5680" s="7">
        <v>45855.632314814815</v>
      </c>
      <c r="H5680" s="6"/>
    </row>
    <row r="5681" ht="22.5" customHeight="1" outlineLevel="1">
      <c r="A5681" s="5" t="s">
        <v>2897</v>
      </c>
      <c r="B5681" s="5" t="s">
        <v>1797</v>
      </c>
      <c r="C5681" s="5">
        <v>1.0</v>
      </c>
      <c r="D5681" s="5"/>
      <c r="E5681" s="8" t="s">
        <v>2898</v>
      </c>
      <c r="F5681" s="6">
        <v>1.528</v>
      </c>
      <c r="G5681" s="7">
        <v>45855.632268518515</v>
      </c>
      <c r="H5681" s="6"/>
    </row>
    <row r="5682" ht="22.5" customHeight="1" outlineLevel="1">
      <c r="A5682" s="5" t="s">
        <v>2897</v>
      </c>
      <c r="B5682" s="5" t="s">
        <v>1664</v>
      </c>
      <c r="C5682" s="5">
        <v>1.0</v>
      </c>
      <c r="D5682" s="5"/>
      <c r="E5682" s="8" t="s">
        <v>2898</v>
      </c>
      <c r="F5682" s="6">
        <v>1.465</v>
      </c>
      <c r="G5682" s="7">
        <v>45855.6322337963</v>
      </c>
      <c r="H5682" s="6"/>
    </row>
    <row r="5683" ht="22.5" customHeight="1" outlineLevel="1">
      <c r="A5683" s="5" t="s">
        <v>2897</v>
      </c>
      <c r="B5683" s="5" t="s">
        <v>1676</v>
      </c>
      <c r="C5683" s="5">
        <v>1.0</v>
      </c>
      <c r="D5683" s="5"/>
      <c r="E5683" s="8" t="s">
        <v>2898</v>
      </c>
      <c r="F5683" s="6">
        <v>2.885</v>
      </c>
      <c r="G5683" s="7">
        <v>45855.63217592592</v>
      </c>
      <c r="H5683" s="6"/>
    </row>
    <row r="5684" ht="22.5" customHeight="1" outlineLevel="1">
      <c r="A5684" s="5" t="s">
        <v>2897</v>
      </c>
      <c r="B5684" s="5" t="s">
        <v>1759</v>
      </c>
      <c r="C5684" s="5">
        <v>1.0</v>
      </c>
      <c r="D5684" s="5"/>
      <c r="E5684" s="8" t="s">
        <v>2898</v>
      </c>
      <c r="F5684" s="6">
        <v>1.837</v>
      </c>
      <c r="G5684" s="7">
        <v>45855.63211805555</v>
      </c>
      <c r="H5684" s="6"/>
    </row>
    <row r="5685" ht="22.5" customHeight="1" outlineLevel="1">
      <c r="A5685" s="5" t="s">
        <v>2897</v>
      </c>
      <c r="B5685" s="5" t="s">
        <v>1765</v>
      </c>
      <c r="C5685" s="5">
        <v>1.0</v>
      </c>
      <c r="D5685" s="5"/>
      <c r="E5685" s="8" t="s">
        <v>2898</v>
      </c>
      <c r="F5685" s="6">
        <v>1.963</v>
      </c>
      <c r="G5685" s="7">
        <v>45855.632060185184</v>
      </c>
      <c r="H5685" s="6"/>
    </row>
    <row r="5686" ht="22.5" customHeight="1" outlineLevel="1">
      <c r="A5686" s="5" t="s">
        <v>2897</v>
      </c>
      <c r="B5686" s="5" t="s">
        <v>1799</v>
      </c>
      <c r="C5686" s="5">
        <v>1.0</v>
      </c>
      <c r="D5686" s="5"/>
      <c r="E5686" s="8" t="s">
        <v>2898</v>
      </c>
      <c r="F5686" s="6">
        <v>1.977</v>
      </c>
      <c r="G5686" s="7">
        <v>45855.632002314815</v>
      </c>
      <c r="H5686" s="6"/>
    </row>
    <row r="5687" ht="22.5" customHeight="1" outlineLevel="1">
      <c r="A5687" s="5" t="s">
        <v>2897</v>
      </c>
      <c r="B5687" s="5" t="s">
        <v>1753</v>
      </c>
      <c r="C5687" s="5">
        <v>1.0</v>
      </c>
      <c r="D5687" s="5"/>
      <c r="E5687" s="8" t="s">
        <v>2898</v>
      </c>
      <c r="F5687" s="6">
        <v>2.691</v>
      </c>
      <c r="G5687" s="7">
        <v>45855.63193287037</v>
      </c>
      <c r="H5687" s="6"/>
    </row>
    <row r="5688" ht="22.5" customHeight="1" outlineLevel="1">
      <c r="A5688" s="5" t="s">
        <v>2897</v>
      </c>
      <c r="B5688" s="5" t="s">
        <v>1694</v>
      </c>
      <c r="C5688" s="5">
        <v>1.0</v>
      </c>
      <c r="D5688" s="5"/>
      <c r="E5688" s="8" t="s">
        <v>2898</v>
      </c>
      <c r="F5688" s="6">
        <v>7.794</v>
      </c>
      <c r="G5688" s="7">
        <v>45855.63178240741</v>
      </c>
      <c r="H5688" s="6"/>
    </row>
    <row r="5689" ht="22.5" customHeight="1" outlineLevel="1">
      <c r="A5689" s="5" t="s">
        <v>2897</v>
      </c>
      <c r="B5689" s="5" t="s">
        <v>1736</v>
      </c>
      <c r="C5689" s="5">
        <v>1.0</v>
      </c>
      <c r="D5689" s="5"/>
      <c r="E5689" s="5"/>
      <c r="F5689" s="6">
        <v>2.316</v>
      </c>
      <c r="G5689" s="7">
        <v>45855.631747685184</v>
      </c>
      <c r="H5689" s="6"/>
    </row>
    <row r="5690" ht="22.5" customHeight="1" outlineLevel="1">
      <c r="A5690" s="5" t="s">
        <v>2897</v>
      </c>
      <c r="B5690" s="5" t="s">
        <v>1706</v>
      </c>
      <c r="C5690" s="5">
        <v>1.0</v>
      </c>
      <c r="D5690" s="5"/>
      <c r="E5690" s="8" t="s">
        <v>2898</v>
      </c>
      <c r="F5690" s="6">
        <v>1.906</v>
      </c>
      <c r="G5690" s="7">
        <v>45855.63166666667</v>
      </c>
      <c r="H5690" s="6"/>
    </row>
    <row r="5691" ht="22.5" customHeight="1" outlineLevel="1">
      <c r="A5691" s="5" t="s">
        <v>2897</v>
      </c>
      <c r="B5691" s="5" t="s">
        <v>1775</v>
      </c>
      <c r="C5691" s="5">
        <v>1.0</v>
      </c>
      <c r="D5691" s="5"/>
      <c r="E5691" s="8" t="s">
        <v>2898</v>
      </c>
      <c r="F5691" s="6">
        <v>2.055</v>
      </c>
      <c r="G5691" s="7">
        <v>45855.6316087963</v>
      </c>
      <c r="H5691" s="6"/>
    </row>
    <row r="5692" ht="22.5" customHeight="1" outlineLevel="1">
      <c r="A5692" s="5" t="s">
        <v>2897</v>
      </c>
      <c r="B5692" s="5" t="s">
        <v>1666</v>
      </c>
      <c r="C5692" s="5">
        <v>1.0</v>
      </c>
      <c r="D5692" s="5"/>
      <c r="E5692" s="8" t="s">
        <v>2898</v>
      </c>
      <c r="F5692" s="6">
        <v>1.643</v>
      </c>
      <c r="G5692" s="7">
        <v>45855.63155092593</v>
      </c>
      <c r="H5692" s="6"/>
    </row>
    <row r="5693" ht="22.5" customHeight="1" outlineLevel="1">
      <c r="A5693" s="5" t="s">
        <v>2897</v>
      </c>
      <c r="B5693" s="5" t="s">
        <v>1794</v>
      </c>
      <c r="C5693" s="5">
        <v>1.0</v>
      </c>
      <c r="D5693" s="5"/>
      <c r="E5693" s="8" t="s">
        <v>2898</v>
      </c>
      <c r="F5693" s="6">
        <v>2.374</v>
      </c>
      <c r="G5693" s="7">
        <v>45855.63148148148</v>
      </c>
      <c r="H5693" s="6"/>
    </row>
    <row r="5694" ht="22.5" customHeight="1" outlineLevel="1">
      <c r="A5694" s="5" t="s">
        <v>2897</v>
      </c>
      <c r="B5694" s="5" t="s">
        <v>1668</v>
      </c>
      <c r="C5694" s="5">
        <v>1.0</v>
      </c>
      <c r="D5694" s="5"/>
      <c r="E5694" s="8" t="s">
        <v>2898</v>
      </c>
      <c r="F5694" s="6">
        <v>1.939</v>
      </c>
      <c r="G5694" s="7">
        <v>45855.63134259259</v>
      </c>
      <c r="H5694" s="6"/>
    </row>
    <row r="5695" ht="22.5" customHeight="1" outlineLevel="1">
      <c r="A5695" s="5" t="s">
        <v>2897</v>
      </c>
      <c r="B5695" s="5" t="s">
        <v>1708</v>
      </c>
      <c r="C5695" s="5">
        <v>1.0</v>
      </c>
      <c r="D5695" s="5"/>
      <c r="E5695" s="8" t="s">
        <v>2898</v>
      </c>
      <c r="F5695" s="6">
        <v>4.996</v>
      </c>
      <c r="G5695" s="7">
        <v>45855.63125</v>
      </c>
      <c r="H5695" s="6"/>
    </row>
    <row r="5696" ht="22.5" customHeight="1" outlineLevel="1">
      <c r="A5696" s="5" t="s">
        <v>2897</v>
      </c>
      <c r="B5696" s="5" t="s">
        <v>1769</v>
      </c>
      <c r="C5696" s="5">
        <v>1.0</v>
      </c>
      <c r="D5696" s="5"/>
      <c r="E5696" s="8" t="s">
        <v>2898</v>
      </c>
      <c r="F5696" s="6">
        <v>3.631</v>
      </c>
      <c r="G5696" s="7">
        <v>45855.631157407406</v>
      </c>
      <c r="H5696" s="6"/>
    </row>
    <row r="5697" ht="22.5" customHeight="1" outlineLevel="1">
      <c r="A5697" s="5" t="s">
        <v>2897</v>
      </c>
      <c r="B5697" s="5" t="s">
        <v>1785</v>
      </c>
      <c r="C5697" s="5">
        <v>1.0</v>
      </c>
      <c r="D5697" s="5"/>
      <c r="E5697" s="8" t="s">
        <v>2898</v>
      </c>
      <c r="F5697" s="6">
        <v>5.017</v>
      </c>
      <c r="G5697" s="7">
        <v>45855.631064814814</v>
      </c>
      <c r="H5697" s="6"/>
    </row>
    <row r="5698" ht="22.5" customHeight="1" outlineLevel="1">
      <c r="A5698" s="5" t="s">
        <v>2897</v>
      </c>
      <c r="B5698" s="5" t="s">
        <v>1763</v>
      </c>
      <c r="C5698" s="5">
        <v>1.0</v>
      </c>
      <c r="D5698" s="5"/>
      <c r="E5698" s="8" t="s">
        <v>2898</v>
      </c>
      <c r="F5698" s="6">
        <v>4.676</v>
      </c>
      <c r="G5698" s="7">
        <v>45855.630960648145</v>
      </c>
      <c r="H5698" s="6"/>
    </row>
    <row r="5699" ht="22.5" customHeight="1" outlineLevel="1">
      <c r="A5699" s="5" t="s">
        <v>2897</v>
      </c>
      <c r="B5699" s="5" t="s">
        <v>1808</v>
      </c>
      <c r="C5699" s="5">
        <v>1.0</v>
      </c>
      <c r="D5699" s="5"/>
      <c r="E5699" s="8" t="s">
        <v>2898</v>
      </c>
      <c r="F5699" s="6">
        <v>2.458</v>
      </c>
      <c r="G5699" s="7">
        <v>45855.63078703704</v>
      </c>
      <c r="H5699" s="6"/>
    </row>
    <row r="5700" ht="22.5" customHeight="1" outlineLevel="1">
      <c r="A5700" s="5" t="s">
        <v>2897</v>
      </c>
      <c r="B5700" s="5" t="s">
        <v>1806</v>
      </c>
      <c r="C5700" s="5">
        <v>1.0</v>
      </c>
      <c r="D5700" s="5"/>
      <c r="E5700" s="8" t="s">
        <v>2898</v>
      </c>
      <c r="F5700" s="6">
        <v>4.271</v>
      </c>
      <c r="G5700" s="7">
        <v>45855.630578703705</v>
      </c>
      <c r="H5700" s="6"/>
    </row>
    <row r="5701" ht="22.5" customHeight="1" outlineLevel="1">
      <c r="A5701" s="5" t="s">
        <v>2899</v>
      </c>
      <c r="B5701" s="5" t="s">
        <v>1708</v>
      </c>
      <c r="C5701" s="5">
        <v>4.0</v>
      </c>
      <c r="D5701" s="5" t="s">
        <v>2900</v>
      </c>
      <c r="E5701" s="5"/>
      <c r="F5701" s="6">
        <v>1.567</v>
      </c>
      <c r="G5701" s="7">
        <v>45855.628657407404</v>
      </c>
      <c r="H5701" s="6"/>
    </row>
    <row r="5702" ht="22.5" customHeight="1" outlineLevel="1">
      <c r="A5702" s="5" t="s">
        <v>2899</v>
      </c>
      <c r="B5702" s="5" t="s">
        <v>1688</v>
      </c>
      <c r="C5702" s="5" t="s">
        <v>193</v>
      </c>
      <c r="D5702" s="5"/>
      <c r="E5702" s="5"/>
      <c r="F5702" s="6">
        <v>4.783</v>
      </c>
      <c r="G5702" s="7">
        <v>45855.628587962965</v>
      </c>
      <c r="H5702" s="6"/>
    </row>
    <row r="5703" ht="22.5" customHeight="1" outlineLevel="1">
      <c r="A5703" s="5" t="s">
        <v>2899</v>
      </c>
      <c r="B5703" s="5" t="s">
        <v>1799</v>
      </c>
      <c r="C5703" s="5">
        <v>1.0</v>
      </c>
      <c r="D5703" s="5"/>
      <c r="E5703" s="5"/>
      <c r="F5703" s="6">
        <v>0.975</v>
      </c>
      <c r="G5703" s="7">
        <v>45855.62857638889</v>
      </c>
      <c r="H5703" s="6"/>
    </row>
    <row r="5704" ht="22.5" customHeight="1" outlineLevel="1">
      <c r="A5704" s="5" t="s">
        <v>2899</v>
      </c>
      <c r="B5704" s="5" t="s">
        <v>1740</v>
      </c>
      <c r="C5704" s="5">
        <v>2.0</v>
      </c>
      <c r="D5704" s="5"/>
      <c r="E5704" s="5"/>
      <c r="F5704" s="6">
        <v>0.983</v>
      </c>
      <c r="G5704" s="7">
        <v>45855.62855324074</v>
      </c>
      <c r="H5704" s="6"/>
    </row>
    <row r="5705" ht="22.5" customHeight="1" outlineLevel="1">
      <c r="A5705" s="5" t="s">
        <v>2899</v>
      </c>
      <c r="B5705" s="5" t="s">
        <v>1747</v>
      </c>
      <c r="C5705" s="5">
        <v>3.0</v>
      </c>
      <c r="D5705" s="5" t="s">
        <v>1323</v>
      </c>
      <c r="E5705" s="5"/>
      <c r="F5705" s="6">
        <v>2.256</v>
      </c>
      <c r="G5705" s="7">
        <v>45855.62850694444</v>
      </c>
      <c r="H5705" s="6"/>
    </row>
    <row r="5706" ht="22.5" customHeight="1" outlineLevel="1">
      <c r="A5706" s="5" t="s">
        <v>2899</v>
      </c>
      <c r="B5706" s="5" t="s">
        <v>1690</v>
      </c>
      <c r="C5706" s="5">
        <v>1.0</v>
      </c>
      <c r="D5706" s="5"/>
      <c r="E5706" s="5"/>
      <c r="F5706" s="6">
        <v>1.246</v>
      </c>
      <c r="G5706" s="7">
        <v>45855.628483796296</v>
      </c>
      <c r="H5706" s="6"/>
    </row>
    <row r="5707" ht="22.5" customHeight="1" outlineLevel="1">
      <c r="A5707" s="5" t="s">
        <v>2899</v>
      </c>
      <c r="B5707" s="5" t="s">
        <v>1714</v>
      </c>
      <c r="C5707" s="5">
        <v>1.0</v>
      </c>
      <c r="D5707" s="5"/>
      <c r="E5707" s="5"/>
      <c r="F5707" s="6">
        <v>0.844</v>
      </c>
      <c r="G5707" s="7">
        <v>45855.62847222222</v>
      </c>
      <c r="H5707" s="6"/>
    </row>
    <row r="5708" ht="22.5" customHeight="1" outlineLevel="1">
      <c r="A5708" s="5" t="s">
        <v>2899</v>
      </c>
      <c r="B5708" s="5" t="s">
        <v>1682</v>
      </c>
      <c r="C5708" s="5">
        <v>1.0</v>
      </c>
      <c r="D5708" s="5"/>
      <c r="E5708" s="5"/>
      <c r="F5708" s="6">
        <v>0.7</v>
      </c>
      <c r="G5708" s="7">
        <v>45855.62844907407</v>
      </c>
      <c r="H5708" s="6"/>
    </row>
    <row r="5709" ht="22.5" customHeight="1" outlineLevel="1">
      <c r="A5709" s="5" t="s">
        <v>2899</v>
      </c>
      <c r="B5709" s="5" t="s">
        <v>1706</v>
      </c>
      <c r="C5709" s="5">
        <v>2.0</v>
      </c>
      <c r="D5709" s="5"/>
      <c r="E5709" s="5"/>
      <c r="F5709" s="6">
        <v>0.702</v>
      </c>
      <c r="G5709" s="7">
        <v>45855.6284375</v>
      </c>
      <c r="H5709" s="6"/>
    </row>
    <row r="5710" ht="22.5" customHeight="1" outlineLevel="1">
      <c r="A5710" s="5" t="s">
        <v>2899</v>
      </c>
      <c r="B5710" s="5" t="s">
        <v>1684</v>
      </c>
      <c r="C5710" s="5">
        <v>1.0</v>
      </c>
      <c r="D5710" s="5"/>
      <c r="E5710" s="5"/>
      <c r="F5710" s="6">
        <v>0.682</v>
      </c>
      <c r="G5710" s="7">
        <v>45855.62842592593</v>
      </c>
      <c r="H5710" s="6"/>
    </row>
    <row r="5711" ht="22.5" customHeight="1" outlineLevel="1">
      <c r="A5711" s="5" t="s">
        <v>2899</v>
      </c>
      <c r="B5711" s="5" t="s">
        <v>1763</v>
      </c>
      <c r="C5711" s="5">
        <v>1.0</v>
      </c>
      <c r="D5711" s="5"/>
      <c r="E5711" s="5"/>
      <c r="F5711" s="6">
        <v>0.848</v>
      </c>
      <c r="G5711" s="7">
        <v>45855.62840277778</v>
      </c>
      <c r="H5711" s="6"/>
    </row>
    <row r="5712" ht="22.5" customHeight="1" outlineLevel="1">
      <c r="A5712" s="5" t="s">
        <v>2899</v>
      </c>
      <c r="B5712" s="5" t="s">
        <v>1721</v>
      </c>
      <c r="C5712" s="5">
        <v>1.0</v>
      </c>
      <c r="D5712" s="5"/>
      <c r="E5712" s="5"/>
      <c r="F5712" s="6">
        <v>1.096</v>
      </c>
      <c r="G5712" s="7">
        <v>45855.6283912037</v>
      </c>
      <c r="H5712" s="6"/>
    </row>
    <row r="5713" ht="22.5" customHeight="1" outlineLevel="1">
      <c r="A5713" s="5" t="s">
        <v>2899</v>
      </c>
      <c r="B5713" s="5" t="s">
        <v>1775</v>
      </c>
      <c r="C5713" s="5">
        <v>1.0</v>
      </c>
      <c r="D5713" s="5"/>
      <c r="E5713" s="5"/>
      <c r="F5713" s="6">
        <v>1.137</v>
      </c>
      <c r="G5713" s="7">
        <v>45855.62836805556</v>
      </c>
      <c r="H5713" s="6"/>
    </row>
    <row r="5714" ht="22.5" customHeight="1" outlineLevel="1">
      <c r="A5714" s="5" t="s">
        <v>2899</v>
      </c>
      <c r="B5714" s="5" t="s">
        <v>1797</v>
      </c>
      <c r="C5714" s="5">
        <v>1.0</v>
      </c>
      <c r="D5714" s="5"/>
      <c r="E5714" s="5"/>
      <c r="F5714" s="6">
        <v>0.76</v>
      </c>
      <c r="G5714" s="7">
        <v>45855.62834490741</v>
      </c>
      <c r="H5714" s="6"/>
    </row>
    <row r="5715" ht="22.5" customHeight="1" outlineLevel="1">
      <c r="A5715" s="5" t="s">
        <v>2899</v>
      </c>
      <c r="B5715" s="5" t="s">
        <v>1732</v>
      </c>
      <c r="C5715" s="5">
        <v>1.0</v>
      </c>
      <c r="D5715" s="5"/>
      <c r="E5715" s="5"/>
      <c r="F5715" s="6">
        <v>0.864</v>
      </c>
      <c r="G5715" s="7">
        <v>45855.628333333334</v>
      </c>
      <c r="H5715" s="6"/>
    </row>
    <row r="5716" ht="22.5" customHeight="1" outlineLevel="1">
      <c r="A5716" s="5" t="s">
        <v>2899</v>
      </c>
      <c r="B5716" s="5" t="s">
        <v>1676</v>
      </c>
      <c r="C5716" s="5">
        <v>2.0</v>
      </c>
      <c r="D5716" s="5"/>
      <c r="E5716" s="5"/>
      <c r="F5716" s="6">
        <v>1.008</v>
      </c>
      <c r="G5716" s="7">
        <v>45855.62831018519</v>
      </c>
      <c r="H5716" s="6"/>
    </row>
    <row r="5717" ht="22.5" customHeight="1" outlineLevel="1">
      <c r="A5717" s="5" t="s">
        <v>2899</v>
      </c>
      <c r="B5717" s="5" t="s">
        <v>1808</v>
      </c>
      <c r="C5717" s="5">
        <v>1.0</v>
      </c>
      <c r="D5717" s="5"/>
      <c r="E5717" s="5"/>
      <c r="F5717" s="6">
        <v>1.04</v>
      </c>
      <c r="G5717" s="7">
        <v>45855.62829861111</v>
      </c>
      <c r="H5717" s="6"/>
    </row>
    <row r="5718" ht="22.5" customHeight="1" outlineLevel="1">
      <c r="A5718" s="5" t="s">
        <v>2899</v>
      </c>
      <c r="B5718" s="5" t="s">
        <v>1674</v>
      </c>
      <c r="C5718" s="5">
        <v>1.0</v>
      </c>
      <c r="D5718" s="5"/>
      <c r="E5718" s="5"/>
      <c r="F5718" s="6">
        <v>0.956</v>
      </c>
      <c r="G5718" s="7">
        <v>45855.62826388889</v>
      </c>
      <c r="H5718" s="6"/>
    </row>
    <row r="5719" ht="22.5" customHeight="1" outlineLevel="1">
      <c r="A5719" s="5" t="s">
        <v>2899</v>
      </c>
      <c r="B5719" s="5" t="s">
        <v>1779</v>
      </c>
      <c r="C5719" s="5">
        <v>2.0</v>
      </c>
      <c r="D5719" s="5"/>
      <c r="E5719" s="5"/>
      <c r="F5719" s="6">
        <v>1.103</v>
      </c>
      <c r="G5719" s="7">
        <v>45855.62824074074</v>
      </c>
      <c r="H5719" s="6"/>
    </row>
    <row r="5720" ht="22.5" customHeight="1" outlineLevel="1">
      <c r="A5720" s="5" t="s">
        <v>2899</v>
      </c>
      <c r="B5720" s="5" t="s">
        <v>1716</v>
      </c>
      <c r="C5720" s="5">
        <v>1.0</v>
      </c>
      <c r="D5720" s="5"/>
      <c r="E5720" s="5"/>
      <c r="F5720" s="6">
        <v>1.086</v>
      </c>
      <c r="G5720" s="7">
        <v>45855.628229166665</v>
      </c>
      <c r="H5720" s="6"/>
    </row>
    <row r="5721" ht="22.5" customHeight="1" outlineLevel="1">
      <c r="A5721" s="5" t="s">
        <v>2899</v>
      </c>
      <c r="B5721" s="5" t="s">
        <v>1745</v>
      </c>
      <c r="C5721" s="5">
        <v>2.0</v>
      </c>
      <c r="D5721" s="5"/>
      <c r="E5721" s="5"/>
      <c r="F5721" s="6">
        <v>1.146</v>
      </c>
      <c r="G5721" s="7">
        <v>45855.62820601852</v>
      </c>
      <c r="H5721" s="6"/>
    </row>
    <row r="5722" ht="22.5" customHeight="1" outlineLevel="1">
      <c r="A5722" s="5" t="s">
        <v>2899</v>
      </c>
      <c r="B5722" s="5" t="s">
        <v>1678</v>
      </c>
      <c r="C5722" s="5">
        <v>1.0</v>
      </c>
      <c r="D5722" s="5"/>
      <c r="E5722" s="5"/>
      <c r="F5722" s="6">
        <v>0.804</v>
      </c>
      <c r="G5722" s="7">
        <v>45855.62819444444</v>
      </c>
      <c r="H5722" s="6"/>
    </row>
    <row r="5723" ht="22.5" customHeight="1" outlineLevel="1">
      <c r="A5723" s="5" t="s">
        <v>2899</v>
      </c>
      <c r="B5723" s="5" t="s">
        <v>1803</v>
      </c>
      <c r="C5723" s="5">
        <v>1.0</v>
      </c>
      <c r="D5723" s="5"/>
      <c r="E5723" s="5"/>
      <c r="F5723" s="6">
        <v>1.276</v>
      </c>
      <c r="G5723" s="7">
        <v>45855.628171296295</v>
      </c>
      <c r="H5723" s="6"/>
    </row>
    <row r="5724" ht="22.5" customHeight="1" outlineLevel="1">
      <c r="A5724" s="5" t="s">
        <v>2899</v>
      </c>
      <c r="B5724" s="5" t="s">
        <v>1765</v>
      </c>
      <c r="C5724" s="5">
        <v>1.0</v>
      </c>
      <c r="D5724" s="5"/>
      <c r="E5724" s="5"/>
      <c r="F5724" s="6">
        <v>3.287</v>
      </c>
      <c r="G5724" s="7">
        <v>45855.628125</v>
      </c>
      <c r="H5724" s="6"/>
    </row>
    <row r="5725" ht="22.5" customHeight="1" outlineLevel="1">
      <c r="A5725" s="5" t="s">
        <v>2899</v>
      </c>
      <c r="B5725" s="5" t="s">
        <v>1680</v>
      </c>
      <c r="C5725" s="5">
        <v>1.0</v>
      </c>
      <c r="D5725" s="5"/>
      <c r="E5725" s="5"/>
      <c r="F5725" s="6">
        <v>1.855</v>
      </c>
      <c r="G5725" s="7">
        <v>45855.62809027778</v>
      </c>
      <c r="H5725" s="6"/>
    </row>
    <row r="5726" ht="22.5" customHeight="1" outlineLevel="1">
      <c r="A5726" s="5" t="s">
        <v>2899</v>
      </c>
      <c r="B5726" s="5" t="s">
        <v>1729</v>
      </c>
      <c r="C5726" s="5">
        <v>2.0</v>
      </c>
      <c r="D5726" s="5"/>
      <c r="E5726" s="5"/>
      <c r="F5726" s="6">
        <v>22.078</v>
      </c>
      <c r="G5726" s="7">
        <v>45855.62782407407</v>
      </c>
      <c r="H5726" s="6"/>
    </row>
    <row r="5727" ht="22.5" customHeight="1" outlineLevel="1">
      <c r="A5727" s="5" t="s">
        <v>2899</v>
      </c>
      <c r="B5727" s="5" t="s">
        <v>1661</v>
      </c>
      <c r="C5727" s="5">
        <v>1.0</v>
      </c>
      <c r="D5727" s="5"/>
      <c r="E5727" s="5"/>
      <c r="F5727" s="6">
        <v>1.412</v>
      </c>
      <c r="G5727" s="7">
        <v>45855.627800925926</v>
      </c>
      <c r="H5727" s="6"/>
    </row>
    <row r="5728" ht="22.5" customHeight="1" outlineLevel="1">
      <c r="A5728" s="5" t="s">
        <v>2899</v>
      </c>
      <c r="B5728" s="5" t="s">
        <v>1750</v>
      </c>
      <c r="C5728" s="5">
        <v>2.0</v>
      </c>
      <c r="D5728" s="5"/>
      <c r="E5728" s="5"/>
      <c r="F5728" s="6">
        <v>0.982</v>
      </c>
      <c r="G5728" s="7">
        <v>45855.62777777778</v>
      </c>
      <c r="H5728" s="6"/>
    </row>
    <row r="5729" ht="22.5" customHeight="1" outlineLevel="1">
      <c r="A5729" s="5" t="s">
        <v>2899</v>
      </c>
      <c r="B5729" s="5" t="s">
        <v>1759</v>
      </c>
      <c r="C5729" s="5">
        <v>2.0</v>
      </c>
      <c r="D5729" s="5"/>
      <c r="E5729" s="5"/>
      <c r="F5729" s="6">
        <v>0.811</v>
      </c>
      <c r="G5729" s="7">
        <v>45855.6277662037</v>
      </c>
      <c r="H5729" s="6"/>
    </row>
    <row r="5730" ht="22.5" customHeight="1" outlineLevel="1">
      <c r="A5730" s="5" t="s">
        <v>2899</v>
      </c>
      <c r="B5730" s="5" t="s">
        <v>1662</v>
      </c>
      <c r="C5730" s="5">
        <v>1.0</v>
      </c>
      <c r="D5730" s="5"/>
      <c r="E5730" s="5"/>
      <c r="F5730" s="6">
        <v>1.133</v>
      </c>
      <c r="G5730" s="7">
        <v>45855.62774305556</v>
      </c>
      <c r="H5730" s="6"/>
    </row>
    <row r="5731" ht="22.5" customHeight="1" outlineLevel="1">
      <c r="A5731" s="5" t="s">
        <v>2899</v>
      </c>
      <c r="B5731" s="5" t="s">
        <v>1790</v>
      </c>
      <c r="C5731" s="5">
        <v>2.0</v>
      </c>
      <c r="D5731" s="5"/>
      <c r="E5731" s="5"/>
      <c r="F5731" s="6">
        <v>1.379</v>
      </c>
      <c r="G5731" s="7">
        <v>45855.62771990741</v>
      </c>
      <c r="H5731" s="6"/>
    </row>
    <row r="5732" ht="22.5" customHeight="1" outlineLevel="1">
      <c r="A5732" s="5" t="s">
        <v>2899</v>
      </c>
      <c r="B5732" s="5" t="s">
        <v>1686</v>
      </c>
      <c r="C5732" s="5">
        <v>2.0</v>
      </c>
      <c r="D5732" s="5"/>
      <c r="E5732" s="5"/>
      <c r="F5732" s="6">
        <v>1.169</v>
      </c>
      <c r="G5732" s="7">
        <v>45855.62769675926</v>
      </c>
      <c r="H5732" s="6"/>
    </row>
    <row r="5733" ht="22.5" customHeight="1" outlineLevel="1">
      <c r="A5733" s="5" t="s">
        <v>2899</v>
      </c>
      <c r="B5733" s="5" t="s">
        <v>1794</v>
      </c>
      <c r="C5733" s="5">
        <v>2.0</v>
      </c>
      <c r="D5733" s="5"/>
      <c r="E5733" s="5"/>
      <c r="F5733" s="6">
        <v>1.241</v>
      </c>
      <c r="G5733" s="7">
        <v>45855.62767361111</v>
      </c>
      <c r="H5733" s="6"/>
    </row>
    <row r="5734" ht="22.5" customHeight="1" outlineLevel="1">
      <c r="A5734" s="5" t="s">
        <v>2899</v>
      </c>
      <c r="B5734" s="5" t="s">
        <v>1694</v>
      </c>
      <c r="C5734" s="5">
        <v>1.0</v>
      </c>
      <c r="D5734" s="5"/>
      <c r="E5734" s="5"/>
      <c r="F5734" s="6">
        <v>1.367</v>
      </c>
      <c r="G5734" s="7">
        <v>45855.62763888889</v>
      </c>
      <c r="H5734" s="6"/>
    </row>
    <row r="5735" ht="22.5" customHeight="1" outlineLevel="1">
      <c r="A5735" s="5" t="s">
        <v>2899</v>
      </c>
      <c r="B5735" s="5" t="s">
        <v>1672</v>
      </c>
      <c r="C5735" s="5">
        <v>2.0</v>
      </c>
      <c r="D5735" s="5"/>
      <c r="E5735" s="5"/>
      <c r="F5735" s="6">
        <v>4.952</v>
      </c>
      <c r="G5735" s="7">
        <v>45855.62756944444</v>
      </c>
      <c r="H5735" s="6"/>
    </row>
    <row r="5736" ht="22.5" customHeight="1" outlineLevel="1">
      <c r="A5736" s="5" t="s">
        <v>2899</v>
      </c>
      <c r="B5736" s="5" t="s">
        <v>1664</v>
      </c>
      <c r="C5736" s="5">
        <v>1.0</v>
      </c>
      <c r="D5736" s="5"/>
      <c r="E5736" s="5"/>
      <c r="F5736" s="6">
        <v>1.356</v>
      </c>
      <c r="G5736" s="7">
        <v>45855.627546296295</v>
      </c>
      <c r="H5736" s="6"/>
    </row>
    <row r="5737" ht="22.5" customHeight="1" outlineLevel="1">
      <c r="A5737" s="5" t="s">
        <v>2899</v>
      </c>
      <c r="B5737" s="5" t="s">
        <v>1702</v>
      </c>
      <c r="C5737" s="5">
        <v>2.0</v>
      </c>
      <c r="D5737" s="5"/>
      <c r="E5737" s="5"/>
      <c r="F5737" s="6">
        <v>3.142</v>
      </c>
      <c r="G5737" s="7">
        <v>45855.62747685185</v>
      </c>
      <c r="H5737" s="6"/>
    </row>
    <row r="5738" ht="22.5" customHeight="1" outlineLevel="1">
      <c r="A5738" s="5" t="s">
        <v>2899</v>
      </c>
      <c r="B5738" s="5" t="s">
        <v>1668</v>
      </c>
      <c r="C5738" s="5">
        <v>2.0</v>
      </c>
      <c r="D5738" s="5"/>
      <c r="E5738" s="5"/>
      <c r="F5738" s="6">
        <v>5.178</v>
      </c>
      <c r="G5738" s="7">
        <v>45855.627384259256</v>
      </c>
      <c r="H5738" s="6"/>
    </row>
    <row r="5739" ht="22.5" customHeight="1" outlineLevel="1">
      <c r="A5739" s="5" t="s">
        <v>2899</v>
      </c>
      <c r="B5739" s="5" t="s">
        <v>1725</v>
      </c>
      <c r="C5739" s="5">
        <v>3.0</v>
      </c>
      <c r="D5739" s="5" t="s">
        <v>185</v>
      </c>
      <c r="E5739" s="5"/>
      <c r="F5739" s="6">
        <v>1.876</v>
      </c>
      <c r="G5739" s="7">
        <v>45855.62732638889</v>
      </c>
      <c r="H5739" s="6"/>
    </row>
    <row r="5740" ht="22.5" customHeight="1" outlineLevel="1">
      <c r="A5740" s="5" t="s">
        <v>2899</v>
      </c>
      <c r="B5740" s="5" t="s">
        <v>1769</v>
      </c>
      <c r="C5740" s="5">
        <v>3.0</v>
      </c>
      <c r="D5740" s="5" t="s">
        <v>753</v>
      </c>
      <c r="E5740" s="5"/>
      <c r="F5740" s="6">
        <v>1.789</v>
      </c>
      <c r="G5740" s="7">
        <v>45855.62726851852</v>
      </c>
      <c r="H5740" s="6"/>
    </row>
    <row r="5741" ht="22.5" customHeight="1" outlineLevel="1">
      <c r="A5741" s="5" t="s">
        <v>2899</v>
      </c>
      <c r="B5741" s="5" t="s">
        <v>1670</v>
      </c>
      <c r="C5741" s="5">
        <v>2.0</v>
      </c>
      <c r="D5741" s="5"/>
      <c r="E5741" s="8" t="s">
        <v>2901</v>
      </c>
      <c r="F5741" s="6">
        <v>1.551</v>
      </c>
      <c r="G5741" s="7">
        <v>45855.627175925925</v>
      </c>
      <c r="H5741" s="6"/>
    </row>
    <row r="5742" ht="22.5" customHeight="1" outlineLevel="1">
      <c r="A5742" s="5" t="s">
        <v>2899</v>
      </c>
      <c r="B5742" s="5" t="s">
        <v>1781</v>
      </c>
      <c r="C5742" s="5" t="s">
        <v>2902</v>
      </c>
      <c r="D5742" s="5"/>
      <c r="E5742" s="8" t="s">
        <v>2903</v>
      </c>
      <c r="F5742" s="6">
        <v>1.856</v>
      </c>
      <c r="G5742" s="7">
        <v>45855.62704861111</v>
      </c>
      <c r="H5742" s="6"/>
    </row>
    <row r="5743" ht="22.5" customHeight="1" outlineLevel="1">
      <c r="A5743" s="5" t="s">
        <v>2899</v>
      </c>
      <c r="B5743" s="5" t="s">
        <v>1771</v>
      </c>
      <c r="C5743" s="5">
        <v>2.0</v>
      </c>
      <c r="D5743" s="5"/>
      <c r="E5743" s="8" t="s">
        <v>2904</v>
      </c>
      <c r="F5743" s="6">
        <v>2.106</v>
      </c>
      <c r="G5743" s="7">
        <v>45855.626921296294</v>
      </c>
      <c r="H5743" s="6"/>
    </row>
    <row r="5744" ht="22.5" customHeight="1" outlineLevel="1">
      <c r="A5744" s="5" t="s">
        <v>2899</v>
      </c>
      <c r="B5744" s="5" t="s">
        <v>1698</v>
      </c>
      <c r="C5744" s="5">
        <v>1.0</v>
      </c>
      <c r="D5744" s="5"/>
      <c r="E5744" s="8" t="s">
        <v>2905</v>
      </c>
      <c r="F5744" s="6">
        <v>0.98</v>
      </c>
      <c r="G5744" s="7">
        <v>45855.6268287037</v>
      </c>
      <c r="H5744" s="6"/>
    </row>
    <row r="5745" ht="22.5" customHeight="1" outlineLevel="1">
      <c r="A5745" s="5" t="s">
        <v>2899</v>
      </c>
      <c r="B5745" s="5" t="s">
        <v>1753</v>
      </c>
      <c r="C5745" s="5">
        <v>1.0</v>
      </c>
      <c r="D5745" s="5"/>
      <c r="E5745" s="8" t="s">
        <v>1831</v>
      </c>
      <c r="F5745" s="6">
        <v>1.685</v>
      </c>
      <c r="G5745" s="7">
        <v>45855.626747685186</v>
      </c>
      <c r="H5745" s="6"/>
    </row>
    <row r="5746" ht="22.5" customHeight="1" outlineLevel="1">
      <c r="A5746" s="5" t="s">
        <v>2899</v>
      </c>
      <c r="B5746" s="5" t="s">
        <v>1806</v>
      </c>
      <c r="C5746" s="5">
        <v>1.0</v>
      </c>
      <c r="D5746" s="5"/>
      <c r="E5746" s="8" t="s">
        <v>2906</v>
      </c>
      <c r="F5746" s="6">
        <v>1.333</v>
      </c>
      <c r="G5746" s="7">
        <v>45855.62666666666</v>
      </c>
      <c r="H5746" s="6"/>
    </row>
    <row r="5747" ht="22.5" customHeight="1" outlineLevel="1">
      <c r="A5747" s="5" t="s">
        <v>2899</v>
      </c>
      <c r="B5747" s="5" t="s">
        <v>1785</v>
      </c>
      <c r="C5747" s="5">
        <v>4.0</v>
      </c>
      <c r="D5747" s="5"/>
      <c r="E5747" s="8" t="s">
        <v>2907</v>
      </c>
      <c r="F5747" s="6">
        <v>1.359</v>
      </c>
      <c r="G5747" s="7">
        <v>45855.626539351855</v>
      </c>
      <c r="H5747" s="6"/>
    </row>
    <row r="5748" ht="22.5" customHeight="1" outlineLevel="1">
      <c r="A5748" s="5" t="s">
        <v>2899</v>
      </c>
      <c r="B5748" s="5" t="s">
        <v>1666</v>
      </c>
      <c r="C5748" s="5">
        <v>1.0</v>
      </c>
      <c r="D5748" s="5"/>
      <c r="E5748" s="8" t="s">
        <v>2908</v>
      </c>
      <c r="F5748" s="6">
        <v>1.522</v>
      </c>
      <c r="G5748" s="7">
        <v>45855.62644675926</v>
      </c>
      <c r="H5748" s="6"/>
    </row>
    <row r="5749" ht="22.5" customHeight="1" outlineLevel="1">
      <c r="A5749" s="5" t="s">
        <v>2899</v>
      </c>
      <c r="B5749" s="5" t="s">
        <v>1736</v>
      </c>
      <c r="C5749" s="5">
        <v>1.0</v>
      </c>
      <c r="D5749" s="5"/>
      <c r="E5749" s="8" t="s">
        <v>990</v>
      </c>
      <c r="F5749" s="6">
        <v>1.792</v>
      </c>
      <c r="G5749" s="7">
        <v>45855.62635416666</v>
      </c>
      <c r="H5749" s="6"/>
    </row>
    <row r="5750" ht="22.5" customHeight="1" outlineLevel="1">
      <c r="A5750" s="5" t="s">
        <v>2899</v>
      </c>
      <c r="B5750" s="5" t="s">
        <v>1708</v>
      </c>
      <c r="C5750" s="5">
        <v>4.0</v>
      </c>
      <c r="D5750" s="5" t="s">
        <v>2909</v>
      </c>
      <c r="E5750" s="5"/>
      <c r="F5750" s="6">
        <v>1.803</v>
      </c>
      <c r="G5750" s="7">
        <v>45855.62630787037</v>
      </c>
      <c r="H5750" s="6"/>
    </row>
    <row r="5751" ht="22.5" customHeight="1" outlineLevel="1">
      <c r="A5751" s="5" t="s">
        <v>2899</v>
      </c>
      <c r="B5751" s="5" t="s">
        <v>1688</v>
      </c>
      <c r="C5751" s="5">
        <v>2.0</v>
      </c>
      <c r="D5751" s="5"/>
      <c r="E5751" s="8" t="s">
        <v>2910</v>
      </c>
      <c r="F5751" s="6">
        <v>1.922</v>
      </c>
      <c r="G5751" s="7">
        <v>45855.62605324074</v>
      </c>
      <c r="H5751" s="6"/>
    </row>
    <row r="5752" ht="22.5" customHeight="1" outlineLevel="1">
      <c r="A5752" s="5" t="s">
        <v>2899</v>
      </c>
      <c r="B5752" s="5" t="s">
        <v>1799</v>
      </c>
      <c r="C5752" s="5">
        <v>2.0</v>
      </c>
      <c r="D5752" s="5"/>
      <c r="E5752" s="8" t="s">
        <v>673</v>
      </c>
      <c r="F5752" s="6">
        <v>1.596</v>
      </c>
      <c r="G5752" s="7">
        <v>45855.62585648148</v>
      </c>
      <c r="H5752" s="6"/>
    </row>
    <row r="5753" ht="22.5" customHeight="1" outlineLevel="1">
      <c r="A5753" s="5" t="s">
        <v>2899</v>
      </c>
      <c r="B5753" s="5" t="s">
        <v>1740</v>
      </c>
      <c r="C5753" s="5">
        <v>2.0</v>
      </c>
      <c r="D5753" s="5"/>
      <c r="E5753" s="8" t="s">
        <v>2911</v>
      </c>
      <c r="F5753" s="6">
        <v>1.506</v>
      </c>
      <c r="G5753" s="7">
        <v>45855.625706018516</v>
      </c>
      <c r="H5753" s="6"/>
    </row>
    <row r="5754" ht="22.5" customHeight="1" outlineLevel="1">
      <c r="A5754" s="5" t="s">
        <v>2899</v>
      </c>
      <c r="B5754" s="5" t="s">
        <v>1747</v>
      </c>
      <c r="C5754" s="5">
        <v>3.0</v>
      </c>
      <c r="D5754" s="5" t="s">
        <v>1323</v>
      </c>
      <c r="E5754" s="5"/>
      <c r="F5754" s="6">
        <v>2.417</v>
      </c>
      <c r="G5754" s="7">
        <v>45855.62563657408</v>
      </c>
      <c r="H5754" s="6"/>
    </row>
    <row r="5755" ht="22.5" customHeight="1" outlineLevel="1">
      <c r="A5755" s="5" t="s">
        <v>2912</v>
      </c>
      <c r="B5755" s="5" t="s">
        <v>2124</v>
      </c>
      <c r="C5755" s="5">
        <v>2.0</v>
      </c>
      <c r="D5755" s="5"/>
      <c r="E5755" s="5"/>
      <c r="F5755" s="6">
        <v>3.905</v>
      </c>
      <c r="G5755" s="7">
        <v>45855.58269675926</v>
      </c>
      <c r="H5755" s="6"/>
    </row>
    <row r="5756" ht="22.5" customHeight="1" outlineLevel="1">
      <c r="A5756" s="5" t="s">
        <v>2912</v>
      </c>
      <c r="B5756" s="5" t="s">
        <v>12</v>
      </c>
      <c r="C5756" s="5">
        <v>2.0</v>
      </c>
      <c r="D5756" s="5"/>
      <c r="E5756" s="8" t="s">
        <v>280</v>
      </c>
      <c r="F5756" s="6">
        <v>3.508</v>
      </c>
      <c r="G5756" s="7">
        <v>45855.582604166666</v>
      </c>
      <c r="H5756" s="6"/>
    </row>
    <row r="5757" ht="22.5" customHeight="1" outlineLevel="1">
      <c r="A5757" s="5" t="s">
        <v>2912</v>
      </c>
      <c r="B5757" s="5" t="s">
        <v>31</v>
      </c>
      <c r="C5757" s="5">
        <v>4.0</v>
      </c>
      <c r="D5757" s="5" t="s">
        <v>2913</v>
      </c>
      <c r="E5757" s="5"/>
      <c r="F5757" s="6">
        <v>1.707</v>
      </c>
      <c r="G5757" s="7">
        <v>45855.5825</v>
      </c>
      <c r="H5757" s="6"/>
    </row>
    <row r="5758" ht="22.5" customHeight="1" outlineLevel="1">
      <c r="A5758" s="5" t="s">
        <v>2912</v>
      </c>
      <c r="B5758" s="5" t="s">
        <v>2099</v>
      </c>
      <c r="C5758" s="5">
        <v>3.0</v>
      </c>
      <c r="D5758" s="5" t="s">
        <v>2914</v>
      </c>
      <c r="E5758" s="5"/>
      <c r="F5758" s="6">
        <v>1.848</v>
      </c>
      <c r="G5758" s="7">
        <v>45855.582453703704</v>
      </c>
      <c r="H5758" s="6"/>
    </row>
    <row r="5759" ht="22.5" customHeight="1" outlineLevel="1">
      <c r="A5759" s="5" t="s">
        <v>2912</v>
      </c>
      <c r="B5759" s="5" t="s">
        <v>267</v>
      </c>
      <c r="C5759" s="5">
        <v>3.0</v>
      </c>
      <c r="D5759" s="5" t="s">
        <v>2915</v>
      </c>
      <c r="E5759" s="5"/>
      <c r="F5759" s="6">
        <v>3.264</v>
      </c>
      <c r="G5759" s="7">
        <v>45855.582407407404</v>
      </c>
      <c r="H5759" s="6"/>
    </row>
    <row r="5760" ht="22.5" customHeight="1" outlineLevel="1">
      <c r="A5760" s="5" t="s">
        <v>2912</v>
      </c>
      <c r="B5760" s="5" t="s">
        <v>138</v>
      </c>
      <c r="C5760" s="5">
        <v>2.0</v>
      </c>
      <c r="D5760" s="5"/>
      <c r="E5760" s="8" t="s">
        <v>2916</v>
      </c>
      <c r="F5760" s="6">
        <v>1.57</v>
      </c>
      <c r="G5760" s="7">
        <v>45855.58232638889</v>
      </c>
      <c r="H5760" s="6"/>
    </row>
    <row r="5761" ht="22.5" customHeight="1" outlineLevel="1">
      <c r="A5761" s="5" t="s">
        <v>2912</v>
      </c>
      <c r="B5761" s="5" t="s">
        <v>97</v>
      </c>
      <c r="C5761" s="5" t="s">
        <v>182</v>
      </c>
      <c r="D5761" s="5" t="s">
        <v>2917</v>
      </c>
      <c r="E5761" s="5"/>
      <c r="F5761" s="6">
        <v>7.695</v>
      </c>
      <c r="G5761" s="7">
        <v>45855.58222222222</v>
      </c>
      <c r="H5761" s="6"/>
    </row>
    <row r="5762" ht="22.5" customHeight="1" outlineLevel="1">
      <c r="A5762" s="5" t="s">
        <v>2912</v>
      </c>
      <c r="B5762" s="5" t="s">
        <v>160</v>
      </c>
      <c r="C5762" s="5">
        <v>1.0</v>
      </c>
      <c r="D5762" s="5"/>
      <c r="E5762" s="8" t="s">
        <v>2918</v>
      </c>
      <c r="F5762" s="6">
        <v>1.905</v>
      </c>
      <c r="G5762" s="7">
        <v>45855.58211805556</v>
      </c>
      <c r="H5762" s="6"/>
    </row>
    <row r="5763" ht="22.5" customHeight="1" outlineLevel="1">
      <c r="A5763" s="5" t="s">
        <v>2912</v>
      </c>
      <c r="B5763" s="5" t="s">
        <v>2110</v>
      </c>
      <c r="C5763" s="5">
        <v>3.0</v>
      </c>
      <c r="D5763" s="5" t="s">
        <v>2919</v>
      </c>
      <c r="E5763" s="5"/>
      <c r="F5763" s="6">
        <v>1.783</v>
      </c>
      <c r="G5763" s="7">
        <v>45855.58201388889</v>
      </c>
      <c r="H5763" s="6"/>
    </row>
    <row r="5764" ht="22.5" customHeight="1" outlineLevel="1">
      <c r="A5764" s="5" t="s">
        <v>2912</v>
      </c>
      <c r="B5764" s="5" t="s">
        <v>113</v>
      </c>
      <c r="C5764" s="5">
        <v>3.0</v>
      </c>
      <c r="D5764" s="5" t="s">
        <v>2920</v>
      </c>
      <c r="E5764" s="5"/>
      <c r="F5764" s="6">
        <v>2.973</v>
      </c>
      <c r="G5764" s="7">
        <v>45855.58195601852</v>
      </c>
      <c r="H5764" s="6"/>
    </row>
    <row r="5765" ht="22.5" customHeight="1" outlineLevel="1">
      <c r="A5765" s="5" t="s">
        <v>2912</v>
      </c>
      <c r="B5765" s="5" t="s">
        <v>2105</v>
      </c>
      <c r="C5765" s="5">
        <v>3.0</v>
      </c>
      <c r="D5765" s="5" t="s">
        <v>2921</v>
      </c>
      <c r="E5765" s="5"/>
      <c r="F5765" s="6">
        <v>2.894</v>
      </c>
      <c r="G5765" s="7">
        <v>45855.58190972222</v>
      </c>
      <c r="H5765" s="6"/>
    </row>
    <row r="5766" ht="22.5" customHeight="1" outlineLevel="1">
      <c r="A5766" s="5" t="s">
        <v>2912</v>
      </c>
      <c r="B5766" s="5" t="s">
        <v>2089</v>
      </c>
      <c r="C5766" s="5">
        <v>2.0</v>
      </c>
      <c r="D5766" s="5"/>
      <c r="E5766" s="8" t="s">
        <v>2922</v>
      </c>
      <c r="F5766" s="6">
        <v>3.787</v>
      </c>
      <c r="G5766" s="7">
        <v>45855.58181712963</v>
      </c>
      <c r="H5766" s="6"/>
    </row>
    <row r="5767" ht="22.5" customHeight="1" outlineLevel="1">
      <c r="A5767" s="5" t="s">
        <v>2912</v>
      </c>
      <c r="B5767" s="5" t="s">
        <v>2096</v>
      </c>
      <c r="C5767" s="5">
        <v>3.0</v>
      </c>
      <c r="D5767" s="5" t="s">
        <v>2923</v>
      </c>
      <c r="E5767" s="5"/>
      <c r="F5767" s="6">
        <v>2.803</v>
      </c>
      <c r="G5767" s="7">
        <v>45855.58173611111</v>
      </c>
      <c r="H5767" s="6"/>
    </row>
    <row r="5768" ht="22.5" customHeight="1" outlineLevel="1">
      <c r="A5768" s="5" t="s">
        <v>2912</v>
      </c>
      <c r="B5768" s="5" t="s">
        <v>210</v>
      </c>
      <c r="C5768" s="5">
        <v>3.0</v>
      </c>
      <c r="D5768" s="5" t="s">
        <v>2924</v>
      </c>
      <c r="E5768" s="5"/>
      <c r="F5768" s="6">
        <v>3.512</v>
      </c>
      <c r="G5768" s="7">
        <v>45855.58163194444</v>
      </c>
      <c r="H5768" s="6"/>
    </row>
    <row r="5769" ht="22.5" customHeight="1" outlineLevel="1">
      <c r="A5769" s="5" t="s">
        <v>2912</v>
      </c>
      <c r="B5769" s="5" t="s">
        <v>168</v>
      </c>
      <c r="C5769" s="5" t="s">
        <v>1436</v>
      </c>
      <c r="D5769" s="5"/>
      <c r="E5769" s="8" t="s">
        <v>280</v>
      </c>
      <c r="F5769" s="6">
        <v>7.285</v>
      </c>
      <c r="G5769" s="7">
        <v>45855.58150462963</v>
      </c>
      <c r="H5769" s="6"/>
    </row>
    <row r="5770" ht="22.5" customHeight="1" outlineLevel="1">
      <c r="A5770" s="5" t="s">
        <v>2912</v>
      </c>
      <c r="B5770" s="5" t="s">
        <v>2102</v>
      </c>
      <c r="C5770" s="5">
        <v>3.0</v>
      </c>
      <c r="D5770" s="5" t="s">
        <v>2925</v>
      </c>
      <c r="E5770" s="5"/>
      <c r="F5770" s="6">
        <v>3.299</v>
      </c>
      <c r="G5770" s="7">
        <v>45855.58138888889</v>
      </c>
      <c r="H5770" s="6"/>
    </row>
    <row r="5771" ht="22.5" customHeight="1" outlineLevel="1">
      <c r="A5771" s="5" t="s">
        <v>2912</v>
      </c>
      <c r="B5771" s="5" t="s">
        <v>2121</v>
      </c>
      <c r="C5771" s="5">
        <v>2.0</v>
      </c>
      <c r="D5771" s="5"/>
      <c r="E5771" s="8" t="s">
        <v>2922</v>
      </c>
      <c r="F5771" s="6">
        <v>2.321</v>
      </c>
      <c r="G5771" s="7">
        <v>45855.58130787037</v>
      </c>
      <c r="H5771" s="6"/>
    </row>
    <row r="5772" ht="22.5" customHeight="1" outlineLevel="1">
      <c r="A5772" s="5" t="s">
        <v>2912</v>
      </c>
      <c r="B5772" s="5" t="s">
        <v>107</v>
      </c>
      <c r="C5772" s="5" t="s">
        <v>182</v>
      </c>
      <c r="D5772" s="5" t="s">
        <v>2926</v>
      </c>
      <c r="E5772" s="5"/>
      <c r="F5772" s="6">
        <v>4.115</v>
      </c>
      <c r="G5772" s="7">
        <v>45855.58121527778</v>
      </c>
      <c r="H5772" s="6"/>
    </row>
    <row r="5773" ht="22.5" customHeight="1" outlineLevel="1">
      <c r="A5773" s="5" t="s">
        <v>2912</v>
      </c>
      <c r="B5773" s="5" t="s">
        <v>2118</v>
      </c>
      <c r="C5773" s="5">
        <v>4.0</v>
      </c>
      <c r="D5773" s="5" t="s">
        <v>2927</v>
      </c>
      <c r="E5773" s="5"/>
      <c r="F5773" s="6">
        <v>3.121</v>
      </c>
      <c r="G5773" s="7">
        <v>45855.581099537034</v>
      </c>
      <c r="H5773" s="6"/>
    </row>
    <row r="5774" ht="22.5" customHeight="1" outlineLevel="1">
      <c r="A5774" s="5" t="s">
        <v>2912</v>
      </c>
      <c r="B5774" s="5" t="s">
        <v>202</v>
      </c>
      <c r="C5774" s="5">
        <v>3.0</v>
      </c>
      <c r="D5774" s="5" t="s">
        <v>2928</v>
      </c>
      <c r="E5774" s="5"/>
      <c r="F5774" s="6">
        <v>3.382</v>
      </c>
      <c r="G5774" s="7">
        <v>45855.58101851852</v>
      </c>
      <c r="H5774" s="6"/>
    </row>
    <row r="5775" ht="22.5" customHeight="1" outlineLevel="1">
      <c r="A5775" s="5" t="s">
        <v>2912</v>
      </c>
      <c r="B5775" s="5" t="s">
        <v>196</v>
      </c>
      <c r="C5775" s="5">
        <v>3.0</v>
      </c>
      <c r="D5775" s="5" t="s">
        <v>2929</v>
      </c>
      <c r="E5775" s="5"/>
      <c r="F5775" s="6">
        <v>4.07</v>
      </c>
      <c r="G5775" s="7">
        <v>45855.58094907407</v>
      </c>
      <c r="H5775" s="6"/>
    </row>
    <row r="5776" ht="22.5" customHeight="1" outlineLevel="1">
      <c r="A5776" s="5" t="s">
        <v>2912</v>
      </c>
      <c r="B5776" s="5" t="s">
        <v>2120</v>
      </c>
      <c r="C5776" s="5">
        <v>2.0</v>
      </c>
      <c r="D5776" s="5"/>
      <c r="E5776" s="8" t="s">
        <v>280</v>
      </c>
      <c r="F5776" s="6">
        <v>1.979</v>
      </c>
      <c r="G5776" s="7">
        <v>45855.580879629626</v>
      </c>
      <c r="H5776" s="6"/>
    </row>
    <row r="5777" ht="22.5" customHeight="1" outlineLevel="1">
      <c r="A5777" s="5" t="s">
        <v>2912</v>
      </c>
      <c r="B5777" s="5" t="s">
        <v>2106</v>
      </c>
      <c r="C5777" s="5">
        <v>4.0</v>
      </c>
      <c r="D5777" s="5" t="s">
        <v>2930</v>
      </c>
      <c r="E5777" s="5"/>
      <c r="F5777" s="6">
        <v>2.623</v>
      </c>
      <c r="G5777" s="7">
        <v>45855.58078703703</v>
      </c>
      <c r="H5777" s="6"/>
    </row>
    <row r="5778" ht="22.5" customHeight="1" outlineLevel="1">
      <c r="A5778" s="5" t="s">
        <v>2912</v>
      </c>
      <c r="B5778" s="5" t="s">
        <v>67</v>
      </c>
      <c r="C5778" s="5">
        <v>2.0</v>
      </c>
      <c r="D5778" s="5"/>
      <c r="E5778" s="8" t="s">
        <v>2922</v>
      </c>
      <c r="F5778" s="6">
        <v>2.233</v>
      </c>
      <c r="G5778" s="7">
        <v>45855.58070601852</v>
      </c>
      <c r="H5778" s="6"/>
    </row>
    <row r="5779" ht="22.5" customHeight="1" outlineLevel="1">
      <c r="A5779" s="5" t="s">
        <v>2912</v>
      </c>
      <c r="B5779" s="5" t="s">
        <v>2116</v>
      </c>
      <c r="C5779" s="5">
        <v>3.0</v>
      </c>
      <c r="D5779" s="5" t="s">
        <v>2931</v>
      </c>
      <c r="E5779" s="5"/>
      <c r="F5779" s="6">
        <v>3.063</v>
      </c>
      <c r="G5779" s="7">
        <v>45855.58063657407</v>
      </c>
      <c r="H5779" s="6"/>
    </row>
    <row r="5780" ht="22.5" customHeight="1" outlineLevel="1">
      <c r="A5780" s="5" t="s">
        <v>2912</v>
      </c>
      <c r="B5780" s="5" t="s">
        <v>2100</v>
      </c>
      <c r="C5780" s="5">
        <v>3.0</v>
      </c>
      <c r="D5780" s="5" t="s">
        <v>2932</v>
      </c>
      <c r="E5780" s="5"/>
      <c r="F5780" s="6">
        <v>2.391</v>
      </c>
      <c r="G5780" s="7">
        <v>45855.580555555556</v>
      </c>
      <c r="H5780" s="6"/>
    </row>
    <row r="5781" ht="22.5" customHeight="1" outlineLevel="1">
      <c r="A5781" s="5" t="s">
        <v>2912</v>
      </c>
      <c r="B5781" s="5" t="s">
        <v>2123</v>
      </c>
      <c r="C5781" s="5">
        <v>3.0</v>
      </c>
      <c r="D5781" s="5" t="s">
        <v>2003</v>
      </c>
      <c r="E5781" s="5"/>
      <c r="F5781" s="6">
        <v>2.194</v>
      </c>
      <c r="G5781" s="7">
        <v>45855.580509259256</v>
      </c>
      <c r="H5781" s="6"/>
    </row>
    <row r="5782" ht="22.5" customHeight="1" outlineLevel="1">
      <c r="A5782" s="5" t="s">
        <v>2912</v>
      </c>
      <c r="B5782" s="5" t="s">
        <v>2122</v>
      </c>
      <c r="C5782" s="5">
        <v>2.0</v>
      </c>
      <c r="D5782" s="5"/>
      <c r="E5782" s="8" t="s">
        <v>280</v>
      </c>
      <c r="F5782" s="6">
        <v>2.099</v>
      </c>
      <c r="G5782" s="7">
        <v>45855.580405092594</v>
      </c>
      <c r="H5782" s="6"/>
    </row>
    <row r="5783" ht="22.5" customHeight="1" outlineLevel="1">
      <c r="A5783" s="5" t="s">
        <v>2912</v>
      </c>
      <c r="B5783" s="5" t="s">
        <v>2095</v>
      </c>
      <c r="C5783" s="5">
        <v>3.0</v>
      </c>
      <c r="D5783" s="5" t="s">
        <v>2933</v>
      </c>
      <c r="E5783" s="5"/>
      <c r="F5783" s="6">
        <v>2.542</v>
      </c>
      <c r="G5783" s="7">
        <v>45855.58033564815</v>
      </c>
      <c r="H5783" s="6"/>
    </row>
    <row r="5784" ht="22.5" customHeight="1" outlineLevel="1">
      <c r="A5784" s="5" t="s">
        <v>2912</v>
      </c>
      <c r="B5784" s="5" t="s">
        <v>74</v>
      </c>
      <c r="C5784" s="5">
        <v>2.0</v>
      </c>
      <c r="D5784" s="5"/>
      <c r="E5784" s="8" t="s">
        <v>280</v>
      </c>
      <c r="F5784" s="6">
        <v>2.592</v>
      </c>
      <c r="G5784" s="7">
        <v>45855.58025462963</v>
      </c>
      <c r="H5784" s="6"/>
    </row>
    <row r="5785" ht="22.5" customHeight="1" outlineLevel="1">
      <c r="A5785" s="5" t="s">
        <v>2912</v>
      </c>
      <c r="B5785" s="5" t="s">
        <v>2103</v>
      </c>
      <c r="C5785" s="5">
        <v>3.0</v>
      </c>
      <c r="D5785" s="5" t="s">
        <v>2934</v>
      </c>
      <c r="E5785" s="5"/>
      <c r="F5785" s="6">
        <v>1.92</v>
      </c>
      <c r="G5785" s="7">
        <v>45855.580196759256</v>
      </c>
      <c r="H5785" s="6"/>
    </row>
    <row r="5786" ht="22.5" customHeight="1" outlineLevel="1">
      <c r="A5786" s="5" t="s">
        <v>2912</v>
      </c>
      <c r="B5786" s="5" t="s">
        <v>279</v>
      </c>
      <c r="C5786" s="5">
        <v>1.0</v>
      </c>
      <c r="D5786" s="5"/>
      <c r="E5786" s="8" t="s">
        <v>280</v>
      </c>
      <c r="F5786" s="6">
        <v>1.963</v>
      </c>
      <c r="G5786" s="7">
        <v>45855.58012731482</v>
      </c>
      <c r="H5786" s="6"/>
    </row>
    <row r="5787" ht="22.5" customHeight="1" outlineLevel="1">
      <c r="A5787" s="5" t="s">
        <v>2912</v>
      </c>
      <c r="B5787" s="5" t="s">
        <v>93</v>
      </c>
      <c r="C5787" s="5">
        <v>1.0</v>
      </c>
      <c r="D5787" s="5"/>
      <c r="E5787" s="8" t="s">
        <v>2922</v>
      </c>
      <c r="F5787" s="6">
        <v>2.842</v>
      </c>
      <c r="G5787" s="7">
        <v>45855.58002314815</v>
      </c>
      <c r="H5787" s="6"/>
    </row>
    <row r="5788" ht="22.5" customHeight="1" outlineLevel="1">
      <c r="A5788" s="5" t="s">
        <v>2912</v>
      </c>
      <c r="B5788" s="5" t="s">
        <v>118</v>
      </c>
      <c r="C5788" s="5">
        <v>2.0</v>
      </c>
      <c r="D5788" s="5"/>
      <c r="E5788" s="8" t="s">
        <v>2935</v>
      </c>
      <c r="F5788" s="6">
        <v>2.131</v>
      </c>
      <c r="G5788" s="7">
        <v>45855.5799537037</v>
      </c>
      <c r="H5788" s="6"/>
    </row>
    <row r="5789" ht="22.5" customHeight="1" outlineLevel="1">
      <c r="A5789" s="5" t="s">
        <v>2912</v>
      </c>
      <c r="B5789" s="5" t="s">
        <v>2098</v>
      </c>
      <c r="C5789" s="5">
        <v>3.0</v>
      </c>
      <c r="D5789" s="5" t="s">
        <v>1997</v>
      </c>
      <c r="E5789" s="5"/>
      <c r="F5789" s="6">
        <v>3.486</v>
      </c>
      <c r="G5789" s="7">
        <v>45855.579872685186</v>
      </c>
      <c r="H5789" s="6"/>
    </row>
    <row r="5790" ht="22.5" customHeight="1" outlineLevel="1">
      <c r="A5790" s="5" t="s">
        <v>2912</v>
      </c>
      <c r="B5790" s="5" t="s">
        <v>136</v>
      </c>
      <c r="C5790" s="5">
        <v>2.0</v>
      </c>
      <c r="D5790" s="5"/>
      <c r="E5790" s="8" t="s">
        <v>280</v>
      </c>
      <c r="F5790" s="6">
        <v>2.211</v>
      </c>
      <c r="G5790" s="7">
        <v>45855.579780092594</v>
      </c>
      <c r="H5790" s="6"/>
    </row>
    <row r="5791" ht="22.5" customHeight="1" outlineLevel="1">
      <c r="A5791" s="5" t="s">
        <v>2912</v>
      </c>
      <c r="B5791" s="5" t="s">
        <v>2085</v>
      </c>
      <c r="C5791" s="5">
        <v>3.0</v>
      </c>
      <c r="D5791" s="5" t="s">
        <v>2936</v>
      </c>
      <c r="E5791" s="5"/>
      <c r="F5791" s="6">
        <v>4.049</v>
      </c>
      <c r="G5791" s="7">
        <v>45855.5796875</v>
      </c>
      <c r="H5791" s="6"/>
    </row>
    <row r="5792" ht="22.5" customHeight="1" outlineLevel="1">
      <c r="A5792" s="5" t="s">
        <v>2912</v>
      </c>
      <c r="B5792" s="5" t="s">
        <v>131</v>
      </c>
      <c r="C5792" s="5" t="s">
        <v>371</v>
      </c>
      <c r="D5792" s="5"/>
      <c r="E5792" s="8" t="s">
        <v>2935</v>
      </c>
      <c r="F5792" s="6">
        <v>6.169</v>
      </c>
      <c r="G5792" s="7">
        <v>45855.57946759259</v>
      </c>
      <c r="H5792" s="6"/>
    </row>
    <row r="5793" ht="22.5" customHeight="1" outlineLevel="1">
      <c r="A5793" s="5" t="s">
        <v>2912</v>
      </c>
      <c r="B5793" s="5" t="s">
        <v>141</v>
      </c>
      <c r="C5793" s="5">
        <v>3.0</v>
      </c>
      <c r="D5793" s="5" t="s">
        <v>2890</v>
      </c>
      <c r="E5793" s="5"/>
      <c r="F5793" s="6">
        <v>2.843</v>
      </c>
      <c r="G5793" s="7">
        <v>45855.579421296294</v>
      </c>
      <c r="H5793" s="6"/>
    </row>
    <row r="5794" ht="22.5" customHeight="1" outlineLevel="1">
      <c r="A5794" s="5" t="s">
        <v>2912</v>
      </c>
      <c r="B5794" s="5" t="s">
        <v>2104</v>
      </c>
      <c r="C5794" s="5">
        <v>3.0</v>
      </c>
      <c r="D5794" s="5" t="s">
        <v>2937</v>
      </c>
      <c r="E5794" s="5"/>
      <c r="F5794" s="6">
        <v>4.845</v>
      </c>
      <c r="G5794" s="7">
        <v>45855.5793287037</v>
      </c>
      <c r="H5794" s="6"/>
    </row>
    <row r="5795" ht="22.5" customHeight="1" outlineLevel="1">
      <c r="A5795" s="5" t="s">
        <v>2912</v>
      </c>
      <c r="B5795" s="5" t="s">
        <v>167</v>
      </c>
      <c r="C5795" s="5">
        <v>1.0</v>
      </c>
      <c r="D5795" s="5"/>
      <c r="E5795" s="8" t="s">
        <v>2935</v>
      </c>
      <c r="F5795" s="6">
        <v>2.733</v>
      </c>
      <c r="G5795" s="7">
        <v>45855.579189814816</v>
      </c>
      <c r="H5795" s="6"/>
    </row>
    <row r="5796" ht="22.5" customHeight="1" outlineLevel="1">
      <c r="A5796" s="5" t="s">
        <v>2912</v>
      </c>
      <c r="B5796" s="5" t="s">
        <v>2084</v>
      </c>
      <c r="C5796" s="5">
        <v>2.0</v>
      </c>
      <c r="D5796" s="5"/>
      <c r="E5796" s="8" t="s">
        <v>2938</v>
      </c>
      <c r="F5796" s="6">
        <v>4.851</v>
      </c>
      <c r="G5796" s="7">
        <v>45855.5790625</v>
      </c>
      <c r="H5796" s="6"/>
    </row>
    <row r="5797" ht="22.5" customHeight="1" outlineLevel="1">
      <c r="A5797" s="5" t="s">
        <v>2912</v>
      </c>
      <c r="B5797" s="5" t="s">
        <v>72</v>
      </c>
      <c r="C5797" s="5">
        <v>2.0</v>
      </c>
      <c r="D5797" s="5"/>
      <c r="E5797" s="8" t="s">
        <v>2939</v>
      </c>
      <c r="F5797" s="6">
        <v>4.529</v>
      </c>
      <c r="G5797" s="7">
        <v>45855.57895833333</v>
      </c>
      <c r="H5797" s="6"/>
    </row>
    <row r="5798" ht="22.5" customHeight="1" outlineLevel="1">
      <c r="A5798" s="5" t="s">
        <v>2912</v>
      </c>
      <c r="B5798" s="5" t="s">
        <v>2088</v>
      </c>
      <c r="C5798" s="5">
        <v>2.0</v>
      </c>
      <c r="D5798" s="5"/>
      <c r="E5798" s="8" t="s">
        <v>2940</v>
      </c>
      <c r="F5798" s="6">
        <v>3.493</v>
      </c>
      <c r="G5798" s="7">
        <v>45855.57886574074</v>
      </c>
      <c r="H5798" s="6"/>
    </row>
    <row r="5799" ht="22.5" customHeight="1" outlineLevel="1">
      <c r="A5799" s="5" t="s">
        <v>2912</v>
      </c>
      <c r="B5799" s="5" t="s">
        <v>2087</v>
      </c>
      <c r="C5799" s="5">
        <v>2.0</v>
      </c>
      <c r="D5799" s="5"/>
      <c r="E5799" s="8" t="s">
        <v>2938</v>
      </c>
      <c r="F5799" s="6">
        <v>3.238</v>
      </c>
      <c r="G5799" s="7">
        <v>45855.578726851854</v>
      </c>
      <c r="H5799" s="6"/>
    </row>
    <row r="5800" ht="22.5" customHeight="1" outlineLevel="1">
      <c r="A5800" s="5" t="s">
        <v>2912</v>
      </c>
      <c r="B5800" s="5" t="s">
        <v>2083</v>
      </c>
      <c r="C5800" s="5">
        <v>2.0</v>
      </c>
      <c r="D5800" s="5"/>
      <c r="E5800" s="8" t="s">
        <v>2940</v>
      </c>
      <c r="F5800" s="6">
        <v>3.267</v>
      </c>
      <c r="G5800" s="7">
        <v>45855.578564814816</v>
      </c>
      <c r="H5800" s="6"/>
    </row>
    <row r="5801" ht="22.5" customHeight="1" outlineLevel="1">
      <c r="A5801" s="5" t="s">
        <v>2912</v>
      </c>
      <c r="B5801" s="5" t="s">
        <v>2081</v>
      </c>
      <c r="C5801" s="5">
        <v>3.0</v>
      </c>
      <c r="D5801" s="5" t="s">
        <v>2941</v>
      </c>
      <c r="E5801" s="5"/>
      <c r="F5801" s="6">
        <v>2.922</v>
      </c>
      <c r="G5801" s="7">
        <v>45855.57848379629</v>
      </c>
      <c r="H5801" s="6"/>
    </row>
    <row r="5802" ht="22.5" customHeight="1" outlineLevel="1">
      <c r="A5802" s="5" t="s">
        <v>2912</v>
      </c>
      <c r="B5802" s="5" t="s">
        <v>2114</v>
      </c>
      <c r="C5802" s="5">
        <v>3.0</v>
      </c>
      <c r="D5802" s="5" t="s">
        <v>2942</v>
      </c>
      <c r="E5802" s="5"/>
      <c r="F5802" s="6">
        <v>5.01</v>
      </c>
      <c r="G5802" s="7">
        <v>45855.5783912037</v>
      </c>
      <c r="H5802" s="6"/>
    </row>
    <row r="5803" ht="22.5" customHeight="1" outlineLevel="1">
      <c r="A5803" s="5" t="s">
        <v>2912</v>
      </c>
      <c r="B5803" s="5" t="s">
        <v>2109</v>
      </c>
      <c r="C5803" s="5">
        <v>3.0</v>
      </c>
      <c r="D5803" s="5" t="s">
        <v>2943</v>
      </c>
      <c r="E5803" s="5"/>
      <c r="F5803" s="6">
        <v>2.848</v>
      </c>
      <c r="G5803" s="7">
        <v>45855.57833333333</v>
      </c>
      <c r="H5803" s="6"/>
    </row>
    <row r="5804" ht="22.5" customHeight="1" outlineLevel="1">
      <c r="A5804" s="5" t="s">
        <v>2912</v>
      </c>
      <c r="B5804" s="5" t="s">
        <v>2124</v>
      </c>
      <c r="C5804" s="5">
        <v>2.0</v>
      </c>
      <c r="D5804" s="5"/>
      <c r="E5804" s="8" t="s">
        <v>2944</v>
      </c>
      <c r="F5804" s="6">
        <v>2.292</v>
      </c>
      <c r="G5804" s="7">
        <v>45855.57795138889</v>
      </c>
      <c r="H5804" s="6"/>
    </row>
    <row r="5805" ht="22.5" customHeight="1" outlineLevel="1">
      <c r="A5805" s="5" t="s">
        <v>2912</v>
      </c>
      <c r="B5805" s="5" t="s">
        <v>12</v>
      </c>
      <c r="C5805" s="5" t="s">
        <v>182</v>
      </c>
      <c r="D5805" s="5" t="s">
        <v>2915</v>
      </c>
      <c r="E5805" s="5"/>
      <c r="F5805" s="6">
        <v>11.155</v>
      </c>
      <c r="G5805" s="7">
        <v>45855.57780092592</v>
      </c>
      <c r="H5805" s="6"/>
    </row>
    <row r="5806" ht="22.5" customHeight="1" outlineLevel="1">
      <c r="A5806" s="5" t="s">
        <v>2912</v>
      </c>
      <c r="B5806" s="5" t="s">
        <v>31</v>
      </c>
      <c r="C5806" s="5">
        <v>4.0</v>
      </c>
      <c r="D5806" s="5" t="s">
        <v>2913</v>
      </c>
      <c r="E5806" s="5"/>
      <c r="F5806" s="6">
        <v>5.0</v>
      </c>
      <c r="G5806" s="7">
        <v>45855.577673611115</v>
      </c>
      <c r="H5806" s="6"/>
    </row>
    <row r="5807" ht="22.5" customHeight="1" outlineLevel="1">
      <c r="A5807" s="5" t="s">
        <v>2912</v>
      </c>
      <c r="B5807" s="5" t="s">
        <v>2099</v>
      </c>
      <c r="C5807" s="5">
        <v>3.0</v>
      </c>
      <c r="D5807" s="5" t="s">
        <v>2914</v>
      </c>
      <c r="E5807" s="5"/>
      <c r="F5807" s="6">
        <v>3.056</v>
      </c>
      <c r="G5807" s="7">
        <v>45855.57759259259</v>
      </c>
      <c r="H5807" s="6"/>
    </row>
    <row r="5808" ht="22.5" customHeight="1" outlineLevel="1">
      <c r="A5808" s="5" t="s">
        <v>2912</v>
      </c>
      <c r="B5808" s="5" t="s">
        <v>267</v>
      </c>
      <c r="C5808" s="5">
        <v>2.0</v>
      </c>
      <c r="D5808" s="5"/>
      <c r="E5808" s="5"/>
      <c r="F5808" s="6">
        <v>4.704</v>
      </c>
      <c r="G5808" s="7">
        <v>45855.57744212963</v>
      </c>
      <c r="H5808" s="6"/>
    </row>
    <row r="5809" ht="22.5" customHeight="1" outlineLevel="1">
      <c r="A5809" s="5" t="s">
        <v>2945</v>
      </c>
      <c r="B5809" s="5" t="s">
        <v>1627</v>
      </c>
      <c r="C5809" s="5" t="s">
        <v>1538</v>
      </c>
      <c r="D5809" s="5"/>
      <c r="E5809" s="5"/>
      <c r="F5809" s="6">
        <v>7.827</v>
      </c>
      <c r="G5809" s="7">
        <v>45854.07699074074</v>
      </c>
      <c r="H5809" s="6"/>
    </row>
    <row r="5810" ht="22.5" customHeight="1" outlineLevel="1">
      <c r="A5810" s="5" t="s">
        <v>2945</v>
      </c>
      <c r="B5810" s="5" t="s">
        <v>1612</v>
      </c>
      <c r="C5810" s="5">
        <v>2.0</v>
      </c>
      <c r="D5810" s="5"/>
      <c r="E5810" s="5"/>
      <c r="F5810" s="6">
        <v>4.373</v>
      </c>
      <c r="G5810" s="7">
        <v>45854.07690972222</v>
      </c>
      <c r="H5810" s="6"/>
    </row>
    <row r="5811" ht="22.5" customHeight="1" outlineLevel="1">
      <c r="A5811" s="5" t="s">
        <v>2945</v>
      </c>
      <c r="B5811" s="5" t="s">
        <v>1620</v>
      </c>
      <c r="C5811" s="5">
        <v>2.0</v>
      </c>
      <c r="D5811" s="5"/>
      <c r="E5811" s="5"/>
      <c r="F5811" s="6">
        <v>8.803</v>
      </c>
      <c r="G5811" s="7">
        <v>45854.07680555555</v>
      </c>
      <c r="H5811" s="6"/>
    </row>
    <row r="5812" ht="22.5" customHeight="1" outlineLevel="1">
      <c r="A5812" s="5" t="s">
        <v>2945</v>
      </c>
      <c r="B5812" s="5" t="s">
        <v>1635</v>
      </c>
      <c r="C5812" s="5">
        <v>3.0</v>
      </c>
      <c r="D5812" s="5" t="s">
        <v>2946</v>
      </c>
      <c r="E5812" s="5"/>
      <c r="F5812" s="6">
        <v>9.175</v>
      </c>
      <c r="G5812" s="7">
        <v>45854.07662037037</v>
      </c>
      <c r="H5812" s="6"/>
    </row>
    <row r="5813" ht="22.5" customHeight="1" outlineLevel="1">
      <c r="A5813" s="5" t="s">
        <v>2945</v>
      </c>
      <c r="B5813" s="5" t="s">
        <v>1625</v>
      </c>
      <c r="C5813" s="5">
        <v>2.0</v>
      </c>
      <c r="D5813" s="5"/>
      <c r="E5813" s="8" t="s">
        <v>2947</v>
      </c>
      <c r="F5813" s="6">
        <v>4.967</v>
      </c>
      <c r="G5813" s="7">
        <v>45854.07630787037</v>
      </c>
      <c r="H5813" s="6"/>
    </row>
    <row r="5814" ht="22.5" customHeight="1" outlineLevel="1">
      <c r="A5814" s="5" t="s">
        <v>2945</v>
      </c>
      <c r="B5814" s="5" t="s">
        <v>1640</v>
      </c>
      <c r="C5814" s="5">
        <v>2.0</v>
      </c>
      <c r="D5814" s="5"/>
      <c r="E5814" s="8" t="s">
        <v>2948</v>
      </c>
      <c r="F5814" s="6">
        <v>4.523</v>
      </c>
      <c r="G5814" s="7">
        <v>45854.07608796296</v>
      </c>
      <c r="H5814" s="6"/>
    </row>
    <row r="5815" ht="22.5" customHeight="1" outlineLevel="1">
      <c r="A5815" s="5" t="s">
        <v>2945</v>
      </c>
      <c r="B5815" s="5" t="s">
        <v>1630</v>
      </c>
      <c r="C5815" s="5">
        <v>2.0</v>
      </c>
      <c r="D5815" s="5"/>
      <c r="E5815" s="8" t="s">
        <v>2949</v>
      </c>
      <c r="F5815" s="6">
        <v>2.379</v>
      </c>
      <c r="G5815" s="7">
        <v>45854.07549768518</v>
      </c>
      <c r="H5815" s="6"/>
    </row>
    <row r="5816" ht="22.5" customHeight="1" outlineLevel="1">
      <c r="A5816" s="5" t="s">
        <v>2945</v>
      </c>
      <c r="B5816" s="5" t="s">
        <v>1623</v>
      </c>
      <c r="C5816" s="5">
        <v>1.0</v>
      </c>
      <c r="D5816" s="5"/>
      <c r="E5816" s="8" t="s">
        <v>2950</v>
      </c>
      <c r="F5816" s="6">
        <v>1.747</v>
      </c>
      <c r="G5816" s="7">
        <v>45854.07528935185</v>
      </c>
      <c r="H5816" s="6"/>
    </row>
    <row r="5817" ht="22.5" customHeight="1" outlineLevel="1">
      <c r="A5817" s="5" t="s">
        <v>2945</v>
      </c>
      <c r="B5817" s="5" t="s">
        <v>1617</v>
      </c>
      <c r="C5817" s="5">
        <v>3.0</v>
      </c>
      <c r="D5817" s="5" t="s">
        <v>1109</v>
      </c>
      <c r="E5817" s="5"/>
      <c r="F5817" s="6">
        <v>8.659</v>
      </c>
      <c r="G5817" s="7">
        <v>45854.075</v>
      </c>
      <c r="H5817" s="6"/>
    </row>
    <row r="5818" ht="22.5" customHeight="1" outlineLevel="1">
      <c r="A5818" s="5" t="s">
        <v>2945</v>
      </c>
      <c r="B5818" s="5" t="s">
        <v>1616</v>
      </c>
      <c r="C5818" s="5">
        <v>2.0</v>
      </c>
      <c r="D5818" s="5"/>
      <c r="E5818" s="8" t="s">
        <v>2951</v>
      </c>
      <c r="F5818" s="6">
        <v>2.916</v>
      </c>
      <c r="G5818" s="7">
        <v>45854.07474537037</v>
      </c>
      <c r="H5818" s="6"/>
    </row>
    <row r="5819" ht="22.5" customHeight="1" outlineLevel="1">
      <c r="A5819" s="5" t="s">
        <v>2945</v>
      </c>
      <c r="B5819" s="5" t="s">
        <v>1638</v>
      </c>
      <c r="C5819" s="5">
        <v>2.0</v>
      </c>
      <c r="D5819" s="5"/>
      <c r="E5819" s="8" t="s">
        <v>2952</v>
      </c>
      <c r="F5819" s="6">
        <v>2.793</v>
      </c>
      <c r="G5819" s="7">
        <v>45854.074537037035</v>
      </c>
      <c r="H5819" s="6"/>
    </row>
    <row r="5820" ht="22.5" customHeight="1" outlineLevel="1">
      <c r="A5820" s="5" t="s">
        <v>2945</v>
      </c>
      <c r="B5820" s="5" t="s">
        <v>1626</v>
      </c>
      <c r="C5820" s="5">
        <v>2.0</v>
      </c>
      <c r="D5820" s="5"/>
      <c r="E5820" s="8" t="s">
        <v>2953</v>
      </c>
      <c r="F5820" s="6">
        <v>2.899</v>
      </c>
      <c r="G5820" s="7">
        <v>45854.07402777778</v>
      </c>
      <c r="H5820" s="6"/>
    </row>
    <row r="5821" ht="22.5" customHeight="1" outlineLevel="1">
      <c r="A5821" s="5" t="s">
        <v>2945</v>
      </c>
      <c r="B5821" s="5" t="s">
        <v>1619</v>
      </c>
      <c r="C5821" s="5">
        <v>1.0</v>
      </c>
      <c r="D5821" s="5"/>
      <c r="E5821" s="8" t="s">
        <v>2954</v>
      </c>
      <c r="F5821" s="6">
        <v>1.807</v>
      </c>
      <c r="G5821" s="7">
        <v>45854.073854166665</v>
      </c>
      <c r="H5821" s="6"/>
    </row>
    <row r="5822" ht="22.5" customHeight="1" outlineLevel="1">
      <c r="A5822" s="5" t="s">
        <v>2945</v>
      </c>
      <c r="B5822" s="5" t="s">
        <v>1641</v>
      </c>
      <c r="C5822" s="5">
        <v>2.0</v>
      </c>
      <c r="D5822" s="5"/>
      <c r="E5822" s="8" t="s">
        <v>2955</v>
      </c>
      <c r="F5822" s="6">
        <v>3.732</v>
      </c>
      <c r="G5822" s="7">
        <v>45854.073645833334</v>
      </c>
      <c r="H5822" s="6"/>
    </row>
    <row r="5823" ht="22.5" customHeight="1" outlineLevel="1">
      <c r="A5823" s="5" t="s">
        <v>2945</v>
      </c>
      <c r="B5823" s="5" t="s">
        <v>1658</v>
      </c>
      <c r="C5823" s="5">
        <v>2.0</v>
      </c>
      <c r="D5823" s="5"/>
      <c r="E5823" s="8" t="s">
        <v>2956</v>
      </c>
      <c r="F5823" s="6">
        <v>12.902</v>
      </c>
      <c r="G5823" s="7">
        <v>45854.07335648148</v>
      </c>
      <c r="H5823" s="6"/>
    </row>
    <row r="5824" ht="22.5" customHeight="1" outlineLevel="1">
      <c r="A5824" s="5" t="s">
        <v>2945</v>
      </c>
      <c r="B5824" s="5" t="s">
        <v>1648</v>
      </c>
      <c r="C5824" s="5">
        <v>1.0</v>
      </c>
      <c r="D5824" s="5"/>
      <c r="E5824" s="8" t="s">
        <v>2957</v>
      </c>
      <c r="F5824" s="6">
        <v>2.668</v>
      </c>
      <c r="G5824" s="7">
        <v>45854.07282407407</v>
      </c>
      <c r="H5824" s="6"/>
    </row>
    <row r="5825" ht="22.5" customHeight="1" outlineLevel="1">
      <c r="A5825" s="5" t="s">
        <v>2945</v>
      </c>
      <c r="B5825" s="5" t="s">
        <v>1643</v>
      </c>
      <c r="C5825" s="5">
        <v>1.0</v>
      </c>
      <c r="D5825" s="5"/>
      <c r="E5825" s="8" t="s">
        <v>2958</v>
      </c>
      <c r="F5825" s="6">
        <v>1.432</v>
      </c>
      <c r="G5825" s="7">
        <v>45854.07273148148</v>
      </c>
      <c r="H5825" s="6"/>
    </row>
    <row r="5826" ht="22.5" customHeight="1" outlineLevel="1">
      <c r="A5826" s="5" t="s">
        <v>2945</v>
      </c>
      <c r="B5826" s="5" t="s">
        <v>1655</v>
      </c>
      <c r="C5826" s="5">
        <v>2.0</v>
      </c>
      <c r="D5826" s="5"/>
      <c r="E5826" s="8" t="s">
        <v>2959</v>
      </c>
      <c r="F5826" s="6">
        <v>2.419</v>
      </c>
      <c r="G5826" s="7">
        <v>45854.07200231482</v>
      </c>
      <c r="H5826" s="6"/>
    </row>
    <row r="5827" ht="22.5" customHeight="1" outlineLevel="1">
      <c r="A5827" s="5" t="s">
        <v>2945</v>
      </c>
      <c r="B5827" s="5" t="s">
        <v>1646</v>
      </c>
      <c r="C5827" s="5">
        <v>2.0</v>
      </c>
      <c r="D5827" s="5"/>
      <c r="E5827" s="8" t="s">
        <v>2960</v>
      </c>
      <c r="F5827" s="6">
        <v>10.363</v>
      </c>
      <c r="G5827" s="7">
        <v>45854.07166666666</v>
      </c>
      <c r="H5827" s="6"/>
    </row>
    <row r="5828" ht="22.5" customHeight="1" outlineLevel="1">
      <c r="A5828" s="5" t="s">
        <v>2945</v>
      </c>
      <c r="B5828" s="5" t="s">
        <v>1656</v>
      </c>
      <c r="C5828" s="5">
        <v>2.0</v>
      </c>
      <c r="D5828" s="5"/>
      <c r="E5828" s="8" t="s">
        <v>2961</v>
      </c>
      <c r="F5828" s="6">
        <v>2.252</v>
      </c>
      <c r="G5828" s="7">
        <v>45854.07129629629</v>
      </c>
      <c r="H5828" s="6"/>
    </row>
    <row r="5829" ht="22.5" customHeight="1" outlineLevel="1">
      <c r="A5829" s="5" t="s">
        <v>2945</v>
      </c>
      <c r="B5829" s="5" t="s">
        <v>1633</v>
      </c>
      <c r="C5829" s="5">
        <v>2.0</v>
      </c>
      <c r="D5829" s="5"/>
      <c r="E5829" s="8" t="s">
        <v>2962</v>
      </c>
      <c r="F5829" s="6">
        <v>2.007</v>
      </c>
      <c r="G5829" s="7">
        <v>45854.071076388886</v>
      </c>
      <c r="H5829" s="6"/>
    </row>
    <row r="5830" ht="22.5" customHeight="1" outlineLevel="1">
      <c r="A5830" s="5" t="s">
        <v>2945</v>
      </c>
      <c r="B5830" s="5" t="s">
        <v>1650</v>
      </c>
      <c r="C5830" s="5">
        <v>1.0</v>
      </c>
      <c r="D5830" s="5"/>
      <c r="E5830" s="8" t="s">
        <v>2963</v>
      </c>
      <c r="F5830" s="6">
        <v>52.024</v>
      </c>
      <c r="G5830" s="7">
        <v>45854.07019675926</v>
      </c>
      <c r="H5830" s="6"/>
    </row>
    <row r="5831" ht="22.5" customHeight="1" outlineLevel="1">
      <c r="A5831" s="5" t="s">
        <v>2945</v>
      </c>
      <c r="B5831" s="5" t="s">
        <v>1657</v>
      </c>
      <c r="C5831" s="5">
        <v>1.0</v>
      </c>
      <c r="D5831" s="5"/>
      <c r="E5831" s="8" t="s">
        <v>2963</v>
      </c>
      <c r="F5831" s="6">
        <v>3.963</v>
      </c>
      <c r="G5831" s="7">
        <v>45854.07005787037</v>
      </c>
      <c r="H5831" s="6"/>
    </row>
    <row r="5832" ht="22.5" customHeight="1" outlineLevel="1">
      <c r="A5832" s="5" t="s">
        <v>2945</v>
      </c>
      <c r="B5832" s="5" t="s">
        <v>1659</v>
      </c>
      <c r="C5832" s="5">
        <v>2.0</v>
      </c>
      <c r="D5832" s="5"/>
      <c r="E5832" s="8" t="s">
        <v>2964</v>
      </c>
      <c r="F5832" s="6">
        <v>2.116</v>
      </c>
      <c r="G5832" s="7">
        <v>45854.06980324074</v>
      </c>
      <c r="H5832" s="6"/>
    </row>
    <row r="5833" ht="22.5" customHeight="1" outlineLevel="1">
      <c r="A5833" s="5" t="s">
        <v>2945</v>
      </c>
      <c r="B5833" s="5" t="s">
        <v>1622</v>
      </c>
      <c r="C5833" s="5">
        <v>1.0</v>
      </c>
      <c r="D5833" s="5"/>
      <c r="E5833" s="8" t="s">
        <v>2965</v>
      </c>
      <c r="F5833" s="6">
        <v>1.576</v>
      </c>
      <c r="G5833" s="7">
        <v>45854.069548611114</v>
      </c>
      <c r="H5833" s="6"/>
    </row>
    <row r="5834" ht="22.5" customHeight="1" outlineLevel="1">
      <c r="A5834" s="5" t="s">
        <v>2945</v>
      </c>
      <c r="B5834" s="5" t="s">
        <v>1637</v>
      </c>
      <c r="C5834" s="5">
        <v>2.0</v>
      </c>
      <c r="D5834" s="5"/>
      <c r="E5834" s="8" t="s">
        <v>2966</v>
      </c>
      <c r="F5834" s="6">
        <v>1.933</v>
      </c>
      <c r="G5834" s="7">
        <v>45854.06925925926</v>
      </c>
      <c r="H5834" s="6"/>
    </row>
    <row r="5835" ht="22.5" customHeight="1" outlineLevel="1">
      <c r="A5835" s="5" t="s">
        <v>2945</v>
      </c>
      <c r="B5835" s="5" t="s">
        <v>1654</v>
      </c>
      <c r="C5835" s="5">
        <v>1.0</v>
      </c>
      <c r="D5835" s="5"/>
      <c r="E5835" s="8" t="s">
        <v>2967</v>
      </c>
      <c r="F5835" s="6">
        <v>2.147</v>
      </c>
      <c r="G5835" s="7">
        <v>45854.06903935185</v>
      </c>
      <c r="H5835" s="6"/>
    </row>
    <row r="5836" ht="22.5" customHeight="1" outlineLevel="1">
      <c r="A5836" s="5" t="s">
        <v>2945</v>
      </c>
      <c r="B5836" s="5" t="s">
        <v>1611</v>
      </c>
      <c r="C5836" s="5">
        <v>2.0</v>
      </c>
      <c r="D5836" s="5"/>
      <c r="E5836" s="8" t="s">
        <v>2968</v>
      </c>
      <c r="F5836" s="6">
        <v>2.595</v>
      </c>
      <c r="G5836" s="7">
        <v>45854.068564814814</v>
      </c>
      <c r="H5836" s="6"/>
    </row>
    <row r="5837" ht="22.5" customHeight="1" outlineLevel="1">
      <c r="A5837" s="5" t="s">
        <v>2945</v>
      </c>
      <c r="B5837" s="5" t="s">
        <v>1618</v>
      </c>
      <c r="C5837" s="5">
        <v>2.0</v>
      </c>
      <c r="D5837" s="5"/>
      <c r="E5837" s="8" t="s">
        <v>2969</v>
      </c>
      <c r="F5837" s="6">
        <v>4.751</v>
      </c>
      <c r="G5837" s="7">
        <v>45854.06798611111</v>
      </c>
      <c r="H5837" s="6"/>
    </row>
    <row r="5838" ht="22.5" customHeight="1" outlineLevel="1">
      <c r="A5838" s="5" t="s">
        <v>2945</v>
      </c>
      <c r="B5838" s="5" t="s">
        <v>1609</v>
      </c>
      <c r="C5838" s="5">
        <v>2.0</v>
      </c>
      <c r="D5838" s="5"/>
      <c r="E5838" s="8" t="s">
        <v>2970</v>
      </c>
      <c r="F5838" s="6">
        <v>1.932</v>
      </c>
      <c r="G5838" s="7">
        <v>45854.067708333336</v>
      </c>
      <c r="H5838" s="6"/>
    </row>
    <row r="5839" ht="22.5" customHeight="1" outlineLevel="1">
      <c r="A5839" s="5" t="s">
        <v>2945</v>
      </c>
      <c r="B5839" s="5" t="s">
        <v>1644</v>
      </c>
      <c r="C5839" s="5">
        <v>3.0</v>
      </c>
      <c r="D5839" s="5" t="s">
        <v>2883</v>
      </c>
      <c r="E5839" s="5"/>
      <c r="F5839" s="6">
        <v>4.663</v>
      </c>
      <c r="G5839" s="7">
        <v>45854.067511574074</v>
      </c>
      <c r="H5839" s="6"/>
    </row>
    <row r="5840" ht="22.5" customHeight="1" outlineLevel="1">
      <c r="A5840" s="5" t="s">
        <v>2945</v>
      </c>
      <c r="B5840" s="5" t="s">
        <v>1621</v>
      </c>
      <c r="C5840" s="5">
        <v>2.0</v>
      </c>
      <c r="D5840" s="5"/>
      <c r="E5840" s="8" t="s">
        <v>2971</v>
      </c>
      <c r="F5840" s="6">
        <v>2.66</v>
      </c>
      <c r="G5840" s="7">
        <v>45854.067245370374</v>
      </c>
      <c r="H5840" s="6"/>
    </row>
    <row r="5841" ht="22.5" customHeight="1" outlineLevel="1">
      <c r="A5841" s="5" t="s">
        <v>2945</v>
      </c>
      <c r="B5841" s="5" t="s">
        <v>1651</v>
      </c>
      <c r="C5841" s="5">
        <v>2.0</v>
      </c>
      <c r="D5841" s="5"/>
      <c r="E5841" s="8" t="s">
        <v>2972</v>
      </c>
      <c r="F5841" s="6">
        <v>3.239</v>
      </c>
      <c r="G5841" s="7">
        <v>45854.06701388889</v>
      </c>
      <c r="H5841" s="6"/>
    </row>
    <row r="5842" ht="22.5" customHeight="1" outlineLevel="1">
      <c r="A5842" s="5" t="s">
        <v>2945</v>
      </c>
      <c r="B5842" s="5" t="s">
        <v>1628</v>
      </c>
      <c r="C5842" s="5">
        <v>2.0</v>
      </c>
      <c r="D5842" s="5"/>
      <c r="E5842" s="8" t="s">
        <v>2973</v>
      </c>
      <c r="F5842" s="6">
        <v>2.148</v>
      </c>
      <c r="G5842" s="7">
        <v>45854.06679398148</v>
      </c>
      <c r="H5842" s="6"/>
    </row>
    <row r="5843" ht="22.5" customHeight="1" outlineLevel="1">
      <c r="A5843" s="5" t="s">
        <v>2945</v>
      </c>
      <c r="B5843" s="5" t="s">
        <v>1629</v>
      </c>
      <c r="C5843" s="5">
        <v>2.0</v>
      </c>
      <c r="D5843" s="5"/>
      <c r="E5843" s="8" t="s">
        <v>2974</v>
      </c>
      <c r="F5843" s="6">
        <v>5.223</v>
      </c>
      <c r="G5843" s="7">
        <v>45854.06619212963</v>
      </c>
      <c r="H5843" s="6"/>
    </row>
    <row r="5844" ht="22.5" customHeight="1" outlineLevel="1">
      <c r="A5844" s="5" t="s">
        <v>2945</v>
      </c>
      <c r="B5844" s="5" t="s">
        <v>1624</v>
      </c>
      <c r="C5844" s="5">
        <v>2.0</v>
      </c>
      <c r="D5844" s="5"/>
      <c r="E5844" s="8" t="s">
        <v>2975</v>
      </c>
      <c r="F5844" s="6">
        <v>29.647</v>
      </c>
      <c r="G5844" s="7">
        <v>45854.065625</v>
      </c>
      <c r="H5844" s="6"/>
    </row>
    <row r="5845" ht="22.5" customHeight="1" outlineLevel="1">
      <c r="A5845" s="5" t="s">
        <v>2945</v>
      </c>
      <c r="B5845" s="5" t="s">
        <v>1645</v>
      </c>
      <c r="C5845" s="5">
        <v>2.0</v>
      </c>
      <c r="D5845" s="5"/>
      <c r="E5845" s="8" t="s">
        <v>2976</v>
      </c>
      <c r="F5845" s="6">
        <v>1.533</v>
      </c>
      <c r="G5845" s="7">
        <v>45854.06542824074</v>
      </c>
      <c r="H5845" s="6"/>
    </row>
    <row r="5846" ht="22.5" customHeight="1" outlineLevel="1">
      <c r="A5846" s="5" t="s">
        <v>2945</v>
      </c>
      <c r="B5846" s="5" t="s">
        <v>1613</v>
      </c>
      <c r="C5846" s="5">
        <v>1.0</v>
      </c>
      <c r="D5846" s="5"/>
      <c r="E5846" s="8" t="s">
        <v>2958</v>
      </c>
      <c r="F5846" s="6">
        <v>1.739</v>
      </c>
      <c r="G5846" s="7">
        <v>45854.0653125</v>
      </c>
      <c r="H5846" s="6"/>
    </row>
    <row r="5847" ht="22.5" customHeight="1" outlineLevel="1">
      <c r="A5847" s="5" t="s">
        <v>2945</v>
      </c>
      <c r="B5847" s="5" t="s">
        <v>1610</v>
      </c>
      <c r="C5847" s="5">
        <v>2.0</v>
      </c>
      <c r="D5847" s="5"/>
      <c r="E5847" s="8" t="s">
        <v>2977</v>
      </c>
      <c r="F5847" s="6">
        <v>1.975</v>
      </c>
      <c r="G5847" s="7">
        <v>45854.06484953704</v>
      </c>
      <c r="H5847" s="6"/>
    </row>
    <row r="5848" ht="22.5" customHeight="1" outlineLevel="1">
      <c r="A5848" s="5" t="s">
        <v>2945</v>
      </c>
      <c r="B5848" s="5" t="s">
        <v>1642</v>
      </c>
      <c r="C5848" s="5">
        <v>2.0</v>
      </c>
      <c r="D5848" s="5"/>
      <c r="E5848" s="8" t="s">
        <v>2978</v>
      </c>
      <c r="F5848" s="6">
        <v>3.116</v>
      </c>
      <c r="G5848" s="7">
        <v>45854.06444444445</v>
      </c>
      <c r="H5848" s="6"/>
    </row>
    <row r="5849" ht="22.5" customHeight="1" outlineLevel="1">
      <c r="A5849" s="5" t="s">
        <v>2945</v>
      </c>
      <c r="B5849" s="5" t="s">
        <v>1632</v>
      </c>
      <c r="C5849" s="5">
        <v>1.0</v>
      </c>
      <c r="D5849" s="5"/>
      <c r="E5849" s="8" t="s">
        <v>2979</v>
      </c>
      <c r="F5849" s="6">
        <v>1.664</v>
      </c>
      <c r="G5849" s="7">
        <v>45854.064247685186</v>
      </c>
      <c r="H5849" s="6"/>
    </row>
    <row r="5850" ht="22.5" customHeight="1" outlineLevel="1">
      <c r="A5850" s="5" t="s">
        <v>2945</v>
      </c>
      <c r="B5850" s="5" t="s">
        <v>1647</v>
      </c>
      <c r="C5850" s="5">
        <v>3.0</v>
      </c>
      <c r="D5850" s="5"/>
      <c r="E5850" s="8" t="s">
        <v>2980</v>
      </c>
      <c r="F5850" s="6">
        <v>1.348</v>
      </c>
      <c r="G5850" s="7">
        <v>45854.06402777778</v>
      </c>
      <c r="H5850" s="6"/>
    </row>
    <row r="5851" ht="22.5" customHeight="1" outlineLevel="1">
      <c r="A5851" s="5" t="s">
        <v>2945</v>
      </c>
      <c r="B5851" s="5" t="s">
        <v>1631</v>
      </c>
      <c r="C5851" s="5">
        <v>2.0</v>
      </c>
      <c r="D5851" s="5"/>
      <c r="E5851" s="8" t="s">
        <v>2981</v>
      </c>
      <c r="F5851" s="6">
        <v>3.035</v>
      </c>
      <c r="G5851" s="7">
        <v>45854.06365740741</v>
      </c>
      <c r="H5851" s="6"/>
    </row>
    <row r="5852" ht="22.5" customHeight="1" outlineLevel="1">
      <c r="A5852" s="5" t="s">
        <v>2945</v>
      </c>
      <c r="B5852" s="5" t="s">
        <v>1653</v>
      </c>
      <c r="C5852" s="5">
        <v>2.0</v>
      </c>
      <c r="D5852" s="5"/>
      <c r="E5852" s="8" t="s">
        <v>2982</v>
      </c>
      <c r="F5852" s="6">
        <v>1.56</v>
      </c>
      <c r="G5852" s="7">
        <v>45854.06350694445</v>
      </c>
      <c r="H5852" s="6"/>
    </row>
    <row r="5853" ht="22.5" customHeight="1" outlineLevel="1">
      <c r="A5853" s="5" t="s">
        <v>2945</v>
      </c>
      <c r="B5853" s="5" t="s">
        <v>1614</v>
      </c>
      <c r="C5853" s="5">
        <v>3.0</v>
      </c>
      <c r="D5853" s="5"/>
      <c r="E5853" s="8" t="s">
        <v>2983</v>
      </c>
      <c r="F5853" s="6">
        <v>3.174</v>
      </c>
      <c r="G5853" s="7">
        <v>45854.06328703704</v>
      </c>
      <c r="H5853" s="6"/>
    </row>
    <row r="5854" ht="22.5" customHeight="1" outlineLevel="1">
      <c r="A5854" s="5" t="s">
        <v>2945</v>
      </c>
      <c r="B5854" s="5" t="s">
        <v>1634</v>
      </c>
      <c r="C5854" s="5">
        <v>1.0</v>
      </c>
      <c r="D5854" s="5"/>
      <c r="E5854" s="8" t="s">
        <v>2984</v>
      </c>
      <c r="F5854" s="6">
        <v>5.477</v>
      </c>
      <c r="G5854" s="7">
        <v>45854.06306712963</v>
      </c>
      <c r="H5854" s="6"/>
    </row>
    <row r="5855" ht="22.5" customHeight="1" outlineLevel="1">
      <c r="A5855" s="5" t="s">
        <v>2945</v>
      </c>
      <c r="B5855" s="5" t="s">
        <v>1639</v>
      </c>
      <c r="C5855" s="5">
        <v>2.0</v>
      </c>
      <c r="D5855" s="5"/>
      <c r="E5855" s="8" t="s">
        <v>2985</v>
      </c>
      <c r="F5855" s="6">
        <v>1.708</v>
      </c>
      <c r="G5855" s="7">
        <v>45854.0628125</v>
      </c>
      <c r="H5855" s="6"/>
    </row>
    <row r="5856" ht="22.5" customHeight="1" outlineLevel="1">
      <c r="A5856" s="5" t="s">
        <v>2945</v>
      </c>
      <c r="B5856" s="5" t="s">
        <v>1649</v>
      </c>
      <c r="C5856" s="5">
        <v>1.0</v>
      </c>
      <c r="D5856" s="5"/>
      <c r="E5856" s="8" t="s">
        <v>2986</v>
      </c>
      <c r="F5856" s="6">
        <v>1.796</v>
      </c>
      <c r="G5856" s="7">
        <v>45854.06271990741</v>
      </c>
      <c r="H5856" s="6"/>
    </row>
    <row r="5857" ht="22.5" customHeight="1" outlineLevel="1">
      <c r="A5857" s="14" t="s">
        <v>2945</v>
      </c>
      <c r="B5857" s="14" t="s">
        <v>1652</v>
      </c>
      <c r="C5857" s="14">
        <v>3.0</v>
      </c>
      <c r="D5857" s="14"/>
      <c r="E5857" s="15" t="s">
        <v>2987</v>
      </c>
      <c r="F5857" s="16">
        <v>2.307</v>
      </c>
      <c r="G5857" s="17">
        <v>45854.06238425926</v>
      </c>
      <c r="H5857" s="16"/>
      <c r="I5857" s="18"/>
      <c r="J5857" s="18"/>
      <c r="K5857" s="18"/>
      <c r="L5857" s="18"/>
      <c r="M5857" s="18"/>
      <c r="N5857" s="18"/>
      <c r="O5857" s="18"/>
      <c r="P5857" s="18"/>
      <c r="Q5857" s="18"/>
      <c r="R5857" s="18"/>
      <c r="S5857" s="18"/>
      <c r="T5857" s="18"/>
      <c r="U5857" s="18"/>
    </row>
    <row r="5858" ht="22.5" customHeight="1" outlineLevel="1">
      <c r="A5858" s="5" t="s">
        <v>2945</v>
      </c>
      <c r="B5858" s="5" t="s">
        <v>1627</v>
      </c>
      <c r="C5858" s="5">
        <v>1.0</v>
      </c>
      <c r="D5858" s="5"/>
      <c r="E5858" s="8" t="s">
        <v>2988</v>
      </c>
      <c r="F5858" s="6">
        <v>1.736</v>
      </c>
      <c r="G5858" s="7">
        <v>45854.062268518515</v>
      </c>
      <c r="H5858" s="6"/>
    </row>
    <row r="5859" ht="22.5" customHeight="1" outlineLevel="1">
      <c r="A5859" s="5" t="s">
        <v>2945</v>
      </c>
      <c r="B5859" s="5" t="s">
        <v>1612</v>
      </c>
      <c r="C5859" s="5">
        <v>1.0</v>
      </c>
      <c r="D5859" s="5"/>
      <c r="E5859" s="8" t="s">
        <v>2989</v>
      </c>
      <c r="F5859" s="6">
        <v>3.071</v>
      </c>
      <c r="G5859" s="7">
        <v>45854.062048611115</v>
      </c>
      <c r="H5859" s="6"/>
    </row>
    <row r="5860" ht="22.5" customHeight="1" outlineLevel="1">
      <c r="A5860" s="5" t="s">
        <v>2945</v>
      </c>
      <c r="B5860" s="5" t="s">
        <v>1620</v>
      </c>
      <c r="C5860" s="5">
        <v>2.0</v>
      </c>
      <c r="D5860" s="5"/>
      <c r="E5860" s="8" t="s">
        <v>2990</v>
      </c>
      <c r="F5860" s="6">
        <v>2.172</v>
      </c>
      <c r="G5860" s="7">
        <v>45854.061875</v>
      </c>
      <c r="H5860" s="6"/>
    </row>
    <row r="5861" ht="22.5" customHeight="1" outlineLevel="1">
      <c r="A5861" s="5" t="s">
        <v>2945</v>
      </c>
      <c r="B5861" s="5" t="s">
        <v>1635</v>
      </c>
      <c r="C5861" s="5">
        <v>3.0</v>
      </c>
      <c r="D5861" s="5"/>
      <c r="E5861" s="8" t="s">
        <v>2991</v>
      </c>
      <c r="F5861" s="6">
        <v>3.175</v>
      </c>
      <c r="G5861" s="7">
        <v>45854.06125</v>
      </c>
      <c r="H5861" s="6"/>
    </row>
    <row r="5862" ht="22.5" customHeight="1" outlineLevel="1">
      <c r="A5862" s="5" t="s">
        <v>2945</v>
      </c>
      <c r="B5862" s="5" t="s">
        <v>1625</v>
      </c>
      <c r="C5862" s="5">
        <v>2.0</v>
      </c>
      <c r="D5862" s="5"/>
      <c r="E5862" s="8" t="s">
        <v>2992</v>
      </c>
      <c r="F5862" s="6">
        <v>5.007</v>
      </c>
      <c r="G5862" s="7">
        <v>45854.06101851852</v>
      </c>
      <c r="H5862" s="6"/>
    </row>
    <row r="5863" ht="22.5" customHeight="1" outlineLevel="1">
      <c r="A5863" s="5" t="s">
        <v>2993</v>
      </c>
      <c r="B5863" s="5" t="s">
        <v>1334</v>
      </c>
      <c r="C5863" s="5">
        <v>1.0</v>
      </c>
      <c r="D5863" s="5"/>
      <c r="E5863" s="5"/>
      <c r="F5863" s="6">
        <v>0.649</v>
      </c>
      <c r="G5863" s="7">
        <v>45853.87972222222</v>
      </c>
      <c r="H5863" s="6"/>
    </row>
    <row r="5864" ht="22.5" customHeight="1" outlineLevel="1">
      <c r="A5864" s="5" t="s">
        <v>2993</v>
      </c>
      <c r="B5864" s="5" t="s">
        <v>1381</v>
      </c>
      <c r="C5864" s="5">
        <v>1.0</v>
      </c>
      <c r="D5864" s="5"/>
      <c r="E5864" s="5"/>
      <c r="F5864" s="6">
        <v>0.816</v>
      </c>
      <c r="G5864" s="7">
        <v>45853.87971064815</v>
      </c>
      <c r="H5864" s="6"/>
    </row>
    <row r="5865" ht="22.5" customHeight="1" outlineLevel="1">
      <c r="A5865" s="5" t="s">
        <v>2993</v>
      </c>
      <c r="B5865" s="5" t="s">
        <v>1408</v>
      </c>
      <c r="C5865" s="5">
        <v>1.0</v>
      </c>
      <c r="D5865" s="5"/>
      <c r="E5865" s="5"/>
      <c r="F5865" s="6">
        <v>0.749</v>
      </c>
      <c r="G5865" s="7">
        <v>45853.8796875</v>
      </c>
      <c r="H5865" s="6"/>
    </row>
    <row r="5866" ht="22.5" customHeight="1" outlineLevel="1">
      <c r="A5866" s="5" t="s">
        <v>2993</v>
      </c>
      <c r="B5866" s="5" t="s">
        <v>1327</v>
      </c>
      <c r="C5866" s="5">
        <v>1.0</v>
      </c>
      <c r="D5866" s="5"/>
      <c r="E5866" s="5"/>
      <c r="F5866" s="6">
        <v>0.899</v>
      </c>
      <c r="G5866" s="7">
        <v>45853.87967592593</v>
      </c>
      <c r="H5866" s="6"/>
    </row>
    <row r="5867" ht="22.5" customHeight="1" outlineLevel="1">
      <c r="A5867" s="5" t="s">
        <v>2993</v>
      </c>
      <c r="B5867" s="5" t="s">
        <v>1406</v>
      </c>
      <c r="C5867" s="5">
        <v>1.0</v>
      </c>
      <c r="D5867" s="5"/>
      <c r="E5867" s="5"/>
      <c r="F5867" s="6">
        <v>0.7</v>
      </c>
      <c r="G5867" s="7">
        <v>45853.87965277778</v>
      </c>
      <c r="H5867" s="6"/>
    </row>
    <row r="5868" ht="22.5" customHeight="1" outlineLevel="1">
      <c r="A5868" s="5" t="s">
        <v>2993</v>
      </c>
      <c r="B5868" s="5" t="s">
        <v>1365</v>
      </c>
      <c r="C5868" s="5">
        <v>1.0</v>
      </c>
      <c r="D5868" s="5"/>
      <c r="E5868" s="5"/>
      <c r="F5868" s="6">
        <v>0.75</v>
      </c>
      <c r="G5868" s="7">
        <v>45853.879641203705</v>
      </c>
      <c r="H5868" s="6"/>
    </row>
    <row r="5869" ht="22.5" customHeight="1" outlineLevel="1">
      <c r="A5869" s="5" t="s">
        <v>2993</v>
      </c>
      <c r="B5869" s="5" t="s">
        <v>1340</v>
      </c>
      <c r="C5869" s="5">
        <v>1.0</v>
      </c>
      <c r="D5869" s="5"/>
      <c r="E5869" s="5"/>
      <c r="F5869" s="6">
        <v>0.982</v>
      </c>
      <c r="G5869" s="7">
        <v>45853.87961805556</v>
      </c>
      <c r="H5869" s="6"/>
    </row>
    <row r="5870" ht="22.5" customHeight="1" outlineLevel="1">
      <c r="A5870" s="5" t="s">
        <v>2993</v>
      </c>
      <c r="B5870" s="5" t="s">
        <v>1342</v>
      </c>
      <c r="C5870" s="5">
        <v>1.0</v>
      </c>
      <c r="D5870" s="5"/>
      <c r="E5870" s="5"/>
      <c r="F5870" s="6">
        <v>1.583</v>
      </c>
      <c r="G5870" s="7">
        <v>45853.879594907405</v>
      </c>
      <c r="H5870" s="6"/>
    </row>
    <row r="5871" ht="22.5" customHeight="1" outlineLevel="1">
      <c r="A5871" s="5" t="s">
        <v>2993</v>
      </c>
      <c r="B5871" s="5" t="s">
        <v>1359</v>
      </c>
      <c r="C5871" s="5">
        <v>1.0</v>
      </c>
      <c r="D5871" s="5"/>
      <c r="E5871" s="5"/>
      <c r="F5871" s="6">
        <v>0.783</v>
      </c>
      <c r="G5871" s="7">
        <v>45853.87957175926</v>
      </c>
      <c r="H5871" s="6"/>
    </row>
    <row r="5872" ht="22.5" customHeight="1" outlineLevel="1">
      <c r="A5872" s="5" t="s">
        <v>2993</v>
      </c>
      <c r="B5872" s="5" t="s">
        <v>1404</v>
      </c>
      <c r="C5872" s="5">
        <v>1.0</v>
      </c>
      <c r="D5872" s="5"/>
      <c r="E5872" s="5"/>
      <c r="F5872" s="6">
        <v>0.883</v>
      </c>
      <c r="G5872" s="7">
        <v>45853.87956018518</v>
      </c>
      <c r="H5872" s="6"/>
    </row>
    <row r="5873" ht="22.5" customHeight="1" outlineLevel="1">
      <c r="A5873" s="5" t="s">
        <v>2993</v>
      </c>
      <c r="B5873" s="5" t="s">
        <v>1344</v>
      </c>
      <c r="C5873" s="5">
        <v>1.0</v>
      </c>
      <c r="D5873" s="5"/>
      <c r="E5873" s="5"/>
      <c r="F5873" s="6">
        <v>0.815</v>
      </c>
      <c r="G5873" s="7">
        <v>45853.879537037035</v>
      </c>
      <c r="H5873" s="6"/>
    </row>
    <row r="5874" ht="22.5" customHeight="1" outlineLevel="1">
      <c r="A5874" s="5" t="s">
        <v>2993</v>
      </c>
      <c r="B5874" s="5" t="s">
        <v>1410</v>
      </c>
      <c r="C5874" s="5">
        <v>1.0</v>
      </c>
      <c r="D5874" s="5"/>
      <c r="E5874" s="5"/>
      <c r="F5874" s="6">
        <v>0.865</v>
      </c>
      <c r="G5874" s="7">
        <v>45853.879525462966</v>
      </c>
      <c r="H5874" s="6"/>
    </row>
    <row r="5875" ht="22.5" customHeight="1" outlineLevel="1">
      <c r="A5875" s="5" t="s">
        <v>2993</v>
      </c>
      <c r="B5875" s="5" t="s">
        <v>1416</v>
      </c>
      <c r="C5875" s="5">
        <v>1.0</v>
      </c>
      <c r="D5875" s="5"/>
      <c r="E5875" s="5"/>
      <c r="F5875" s="6">
        <v>1.168</v>
      </c>
      <c r="G5875" s="7">
        <v>45853.87950231481</v>
      </c>
      <c r="H5875" s="6"/>
    </row>
    <row r="5876" ht="22.5" customHeight="1" outlineLevel="1">
      <c r="A5876" s="5" t="s">
        <v>2993</v>
      </c>
      <c r="B5876" s="5" t="s">
        <v>1332</v>
      </c>
      <c r="C5876" s="5">
        <v>2.0</v>
      </c>
      <c r="D5876" s="5"/>
      <c r="E5876" s="5"/>
      <c r="F5876" s="6">
        <v>2.933</v>
      </c>
      <c r="G5876" s="7">
        <v>45853.87946759259</v>
      </c>
      <c r="H5876" s="6"/>
    </row>
    <row r="5877" ht="22.5" customHeight="1" outlineLevel="1">
      <c r="A5877" s="5" t="s">
        <v>2993</v>
      </c>
      <c r="B5877" s="5" t="s">
        <v>1338</v>
      </c>
      <c r="C5877" s="5">
        <v>1.0</v>
      </c>
      <c r="D5877" s="5"/>
      <c r="E5877" s="5"/>
      <c r="F5877" s="6">
        <v>1.35</v>
      </c>
      <c r="G5877" s="7">
        <v>45853.87944444444</v>
      </c>
      <c r="H5877" s="6"/>
    </row>
    <row r="5878" ht="22.5" customHeight="1" outlineLevel="1">
      <c r="A5878" s="5" t="s">
        <v>2993</v>
      </c>
      <c r="B5878" s="5" t="s">
        <v>1418</v>
      </c>
      <c r="C5878" s="5">
        <v>1.0</v>
      </c>
      <c r="D5878" s="5"/>
      <c r="E5878" s="5"/>
      <c r="F5878" s="6">
        <v>1.133</v>
      </c>
      <c r="G5878" s="7">
        <v>45853.8794212963</v>
      </c>
      <c r="H5878" s="6"/>
    </row>
    <row r="5879" ht="22.5" customHeight="1" outlineLevel="1">
      <c r="A5879" s="5" t="s">
        <v>2993</v>
      </c>
      <c r="B5879" s="5" t="s">
        <v>1346</v>
      </c>
      <c r="C5879" s="5">
        <v>1.0</v>
      </c>
      <c r="D5879" s="5"/>
      <c r="E5879" s="5"/>
      <c r="F5879" s="6">
        <v>0.933</v>
      </c>
      <c r="G5879" s="7">
        <v>45853.87940972222</v>
      </c>
      <c r="H5879" s="6"/>
    </row>
    <row r="5880" ht="22.5" customHeight="1" outlineLevel="1">
      <c r="A5880" s="5" t="s">
        <v>2993</v>
      </c>
      <c r="B5880" s="5" t="s">
        <v>1361</v>
      </c>
      <c r="C5880" s="5">
        <v>1.0</v>
      </c>
      <c r="D5880" s="5"/>
      <c r="E5880" s="5"/>
      <c r="F5880" s="6">
        <v>0.85</v>
      </c>
      <c r="G5880" s="7">
        <v>45853.87939814815</v>
      </c>
      <c r="H5880" s="6"/>
    </row>
    <row r="5881" ht="22.5" customHeight="1" outlineLevel="1">
      <c r="A5881" s="5" t="s">
        <v>2993</v>
      </c>
      <c r="B5881" s="5" t="s">
        <v>1336</v>
      </c>
      <c r="C5881" s="5">
        <v>1.0</v>
      </c>
      <c r="D5881" s="5"/>
      <c r="E5881" s="5"/>
      <c r="F5881" s="6">
        <v>0.982</v>
      </c>
      <c r="G5881" s="7">
        <v>45853.879375</v>
      </c>
      <c r="H5881" s="6"/>
    </row>
    <row r="5882" ht="22.5" customHeight="1" outlineLevel="1">
      <c r="A5882" s="5" t="s">
        <v>2993</v>
      </c>
      <c r="B5882" s="5" t="s">
        <v>1412</v>
      </c>
      <c r="C5882" s="5">
        <v>1.0</v>
      </c>
      <c r="D5882" s="5"/>
      <c r="E5882" s="5"/>
      <c r="F5882" s="6">
        <v>0.968</v>
      </c>
      <c r="G5882" s="7">
        <v>45853.87936342593</v>
      </c>
      <c r="H5882" s="6"/>
    </row>
    <row r="5883" ht="22.5" customHeight="1" outlineLevel="1">
      <c r="A5883" s="5" t="s">
        <v>2993</v>
      </c>
      <c r="B5883" s="5" t="s">
        <v>1330</v>
      </c>
      <c r="C5883" s="5">
        <v>1.0</v>
      </c>
      <c r="D5883" s="5"/>
      <c r="E5883" s="5"/>
      <c r="F5883" s="6">
        <v>0.866</v>
      </c>
      <c r="G5883" s="7">
        <v>45853.87934027778</v>
      </c>
      <c r="H5883" s="6"/>
    </row>
    <row r="5884" ht="22.5" customHeight="1" outlineLevel="1">
      <c r="A5884" s="5" t="s">
        <v>2993</v>
      </c>
      <c r="B5884" s="5" t="s">
        <v>1385</v>
      </c>
      <c r="C5884" s="5">
        <v>1.0</v>
      </c>
      <c r="D5884" s="5"/>
      <c r="E5884" s="5"/>
      <c r="F5884" s="6">
        <v>1.149</v>
      </c>
      <c r="G5884" s="7">
        <v>45853.879328703704</v>
      </c>
      <c r="H5884" s="6"/>
    </row>
    <row r="5885" ht="22.5" customHeight="1" outlineLevel="1">
      <c r="A5885" s="5" t="s">
        <v>2993</v>
      </c>
      <c r="B5885" s="5" t="s">
        <v>1389</v>
      </c>
      <c r="C5885" s="5">
        <v>1.0</v>
      </c>
      <c r="D5885" s="5"/>
      <c r="E5885" s="5"/>
      <c r="F5885" s="6">
        <v>1.017</v>
      </c>
      <c r="G5885" s="7">
        <v>45853.87930555556</v>
      </c>
      <c r="H5885" s="6"/>
    </row>
    <row r="5886" ht="22.5" customHeight="1" outlineLevel="1">
      <c r="A5886" s="5" t="s">
        <v>2993</v>
      </c>
      <c r="B5886" s="5" t="s">
        <v>1403</v>
      </c>
      <c r="C5886" s="5">
        <v>2.0</v>
      </c>
      <c r="D5886" s="5"/>
      <c r="E5886" s="5"/>
      <c r="F5886" s="6">
        <v>1.5</v>
      </c>
      <c r="G5886" s="7">
        <v>45853.879282407404</v>
      </c>
      <c r="H5886" s="6"/>
    </row>
    <row r="5887" ht="22.5" customHeight="1" outlineLevel="1">
      <c r="A5887" s="5" t="s">
        <v>2993</v>
      </c>
      <c r="B5887" s="5" t="s">
        <v>1393</v>
      </c>
      <c r="C5887" s="5">
        <v>1.0</v>
      </c>
      <c r="D5887" s="5"/>
      <c r="E5887" s="5"/>
      <c r="F5887" s="6">
        <v>1.032</v>
      </c>
      <c r="G5887" s="7">
        <v>45853.87925925926</v>
      </c>
      <c r="H5887" s="6"/>
    </row>
    <row r="5888" ht="22.5" customHeight="1" outlineLevel="1">
      <c r="A5888" s="5" t="s">
        <v>2993</v>
      </c>
      <c r="B5888" s="5" t="s">
        <v>1373</v>
      </c>
      <c r="C5888" s="5">
        <v>1.0</v>
      </c>
      <c r="D5888" s="5"/>
      <c r="E5888" s="5"/>
      <c r="F5888" s="6">
        <v>1.15</v>
      </c>
      <c r="G5888" s="7">
        <v>45853.87923611111</v>
      </c>
      <c r="H5888" s="6"/>
    </row>
    <row r="5889" ht="22.5" customHeight="1" outlineLevel="1">
      <c r="A5889" s="5" t="s">
        <v>2993</v>
      </c>
      <c r="B5889" s="5" t="s">
        <v>1352</v>
      </c>
      <c r="C5889" s="5">
        <v>4.0</v>
      </c>
      <c r="D5889" s="5" t="s">
        <v>2994</v>
      </c>
      <c r="E5889" s="5"/>
      <c r="F5889" s="6">
        <v>2.849</v>
      </c>
      <c r="G5889" s="7">
        <v>45853.87912037037</v>
      </c>
      <c r="H5889" s="6"/>
    </row>
    <row r="5890" ht="22.5" customHeight="1" outlineLevel="1">
      <c r="A5890" s="5" t="s">
        <v>2993</v>
      </c>
      <c r="B5890" s="5" t="s">
        <v>1395</v>
      </c>
      <c r="C5890" s="5">
        <v>1.0</v>
      </c>
      <c r="D5890" s="5"/>
      <c r="E5890" s="5"/>
      <c r="F5890" s="6">
        <v>1.332</v>
      </c>
      <c r="G5890" s="7">
        <v>45853.87909722222</v>
      </c>
      <c r="H5890" s="6"/>
    </row>
    <row r="5891" ht="22.5" customHeight="1" outlineLevel="1">
      <c r="A5891" s="5" t="s">
        <v>2993</v>
      </c>
      <c r="B5891" s="5" t="s">
        <v>1348</v>
      </c>
      <c r="C5891" s="5">
        <v>1.0</v>
      </c>
      <c r="D5891" s="5"/>
      <c r="E5891" s="5"/>
      <c r="F5891" s="6">
        <v>0.916</v>
      </c>
      <c r="G5891" s="7">
        <v>45853.87908564815</v>
      </c>
      <c r="H5891" s="6"/>
    </row>
    <row r="5892" ht="22.5" customHeight="1" outlineLevel="1">
      <c r="A5892" s="5" t="s">
        <v>2993</v>
      </c>
      <c r="B5892" s="5" t="s">
        <v>1401</v>
      </c>
      <c r="C5892" s="5">
        <v>2.0</v>
      </c>
      <c r="D5892" s="5"/>
      <c r="E5892" s="5"/>
      <c r="F5892" s="6">
        <v>1.033</v>
      </c>
      <c r="G5892" s="7">
        <v>45853.8790625</v>
      </c>
      <c r="H5892" s="6"/>
    </row>
    <row r="5893" ht="22.5" customHeight="1" outlineLevel="1">
      <c r="A5893" s="5" t="s">
        <v>2993</v>
      </c>
      <c r="B5893" s="5" t="s">
        <v>1357</v>
      </c>
      <c r="C5893" s="5">
        <v>1.0</v>
      </c>
      <c r="D5893" s="5"/>
      <c r="E5893" s="5"/>
      <c r="F5893" s="6">
        <v>1.199</v>
      </c>
      <c r="G5893" s="7">
        <v>45853.87903935185</v>
      </c>
      <c r="H5893" s="6"/>
    </row>
    <row r="5894" ht="22.5" customHeight="1" outlineLevel="1">
      <c r="A5894" s="5" t="s">
        <v>2993</v>
      </c>
      <c r="B5894" s="5" t="s">
        <v>1391</v>
      </c>
      <c r="C5894" s="5">
        <v>2.0</v>
      </c>
      <c r="D5894" s="5"/>
      <c r="E5894" s="5"/>
      <c r="F5894" s="6">
        <v>2.301</v>
      </c>
      <c r="G5894" s="7">
        <v>45853.879016203704</v>
      </c>
      <c r="H5894" s="6"/>
    </row>
    <row r="5895" ht="22.5" customHeight="1" outlineLevel="1">
      <c r="A5895" s="5" t="s">
        <v>2993</v>
      </c>
      <c r="B5895" s="5" t="s">
        <v>1397</v>
      </c>
      <c r="C5895" s="5">
        <v>1.0</v>
      </c>
      <c r="D5895" s="5"/>
      <c r="E5895" s="5"/>
      <c r="F5895" s="6">
        <v>1.549</v>
      </c>
      <c r="G5895" s="7">
        <v>45853.87898148148</v>
      </c>
      <c r="H5895" s="6"/>
    </row>
    <row r="5896" ht="22.5" customHeight="1" outlineLevel="1">
      <c r="A5896" s="5" t="s">
        <v>2993</v>
      </c>
      <c r="B5896" s="5" t="s">
        <v>1350</v>
      </c>
      <c r="C5896" s="5">
        <v>2.0</v>
      </c>
      <c r="D5896" s="5"/>
      <c r="E5896" s="5"/>
      <c r="F5896" s="6">
        <v>1.233</v>
      </c>
      <c r="G5896" s="7">
        <v>45853.878969907404</v>
      </c>
      <c r="H5896" s="6"/>
    </row>
    <row r="5897" ht="22.5" customHeight="1" outlineLevel="1">
      <c r="A5897" s="5" t="s">
        <v>2993</v>
      </c>
      <c r="B5897" s="5" t="s">
        <v>1369</v>
      </c>
      <c r="C5897" s="5">
        <v>1.0</v>
      </c>
      <c r="D5897" s="5"/>
      <c r="E5897" s="5"/>
      <c r="F5897" s="6">
        <v>0.898</v>
      </c>
      <c r="G5897" s="7">
        <v>45853.87894675926</v>
      </c>
      <c r="H5897" s="6"/>
    </row>
    <row r="5898" ht="22.5" customHeight="1" outlineLevel="1">
      <c r="A5898" s="5" t="s">
        <v>2993</v>
      </c>
      <c r="B5898" s="5" t="s">
        <v>1375</v>
      </c>
      <c r="C5898" s="5">
        <v>1.0</v>
      </c>
      <c r="D5898" s="5"/>
      <c r="E5898" s="5"/>
      <c r="F5898" s="6">
        <v>1.132</v>
      </c>
      <c r="G5898" s="7">
        <v>45853.87892361111</v>
      </c>
      <c r="H5898" s="6"/>
    </row>
    <row r="5899" ht="22.5" customHeight="1" outlineLevel="1">
      <c r="A5899" s="5" t="s">
        <v>2993</v>
      </c>
      <c r="B5899" s="5" t="s">
        <v>1383</v>
      </c>
      <c r="C5899" s="5">
        <v>1.0</v>
      </c>
      <c r="D5899" s="5"/>
      <c r="E5899" s="5"/>
      <c r="F5899" s="6">
        <v>1.165</v>
      </c>
      <c r="G5899" s="7">
        <v>45853.878912037035</v>
      </c>
      <c r="H5899" s="6"/>
    </row>
    <row r="5900" ht="22.5" customHeight="1" outlineLevel="1">
      <c r="A5900" s="5" t="s">
        <v>2993</v>
      </c>
      <c r="B5900" s="5" t="s">
        <v>1371</v>
      </c>
      <c r="C5900" s="5">
        <v>2.0</v>
      </c>
      <c r="D5900" s="5"/>
      <c r="E5900" s="5"/>
      <c r="F5900" s="6">
        <v>1.332</v>
      </c>
      <c r="G5900" s="7">
        <v>45853.878854166665</v>
      </c>
      <c r="H5900" s="6"/>
    </row>
    <row r="5901" ht="22.5" customHeight="1" outlineLevel="1">
      <c r="A5901" s="5" t="s">
        <v>2993</v>
      </c>
      <c r="B5901" s="5" t="s">
        <v>1414</v>
      </c>
      <c r="C5901" s="5">
        <v>1.0</v>
      </c>
      <c r="D5901" s="5"/>
      <c r="E5901" s="5"/>
      <c r="F5901" s="6">
        <v>1.233</v>
      </c>
      <c r="G5901" s="7">
        <v>45853.87883101852</v>
      </c>
      <c r="H5901" s="6"/>
    </row>
    <row r="5902" ht="22.5" customHeight="1" outlineLevel="1">
      <c r="A5902" s="5" t="s">
        <v>2993</v>
      </c>
      <c r="B5902" s="5" t="s">
        <v>1387</v>
      </c>
      <c r="C5902" s="5">
        <v>2.0</v>
      </c>
      <c r="D5902" s="5"/>
      <c r="E5902" s="5"/>
      <c r="F5902" s="6">
        <v>1.2</v>
      </c>
      <c r="G5902" s="7">
        <v>45853.87881944444</v>
      </c>
      <c r="H5902" s="6"/>
    </row>
    <row r="5903" ht="22.5" customHeight="1" outlineLevel="1">
      <c r="A5903" s="5" t="s">
        <v>2993</v>
      </c>
      <c r="B5903" s="5" t="s">
        <v>1355</v>
      </c>
      <c r="C5903" s="5">
        <v>1.0</v>
      </c>
      <c r="D5903" s="5"/>
      <c r="E5903" s="5"/>
      <c r="F5903" s="6">
        <v>1.134</v>
      </c>
      <c r="G5903" s="7">
        <v>45853.878796296296</v>
      </c>
      <c r="H5903" s="6"/>
    </row>
    <row r="5904" ht="22.5" customHeight="1" outlineLevel="1">
      <c r="A5904" s="5" t="s">
        <v>2993</v>
      </c>
      <c r="B5904" s="5" t="s">
        <v>1422</v>
      </c>
      <c r="C5904" s="5">
        <v>1.0</v>
      </c>
      <c r="D5904" s="5"/>
      <c r="E5904" s="5"/>
      <c r="F5904" s="6">
        <v>1.435</v>
      </c>
      <c r="G5904" s="7">
        <v>45853.87877314815</v>
      </c>
      <c r="H5904" s="6"/>
    </row>
    <row r="5905" ht="22.5" customHeight="1" outlineLevel="1">
      <c r="A5905" s="5" t="s">
        <v>2993</v>
      </c>
      <c r="B5905" s="5" t="s">
        <v>1367</v>
      </c>
      <c r="C5905" s="5">
        <v>1.0</v>
      </c>
      <c r="D5905" s="5"/>
      <c r="E5905" s="5"/>
      <c r="F5905" s="6">
        <v>2.45</v>
      </c>
      <c r="G5905" s="7">
        <v>45853.87873842593</v>
      </c>
      <c r="H5905" s="6"/>
    </row>
    <row r="5906" ht="22.5" customHeight="1" outlineLevel="1">
      <c r="A5906" s="5" t="s">
        <v>2993</v>
      </c>
      <c r="B5906" s="5" t="s">
        <v>1379</v>
      </c>
      <c r="C5906" s="5">
        <v>2.0</v>
      </c>
      <c r="D5906" s="5"/>
      <c r="E5906" s="5"/>
      <c r="F5906" s="6">
        <v>1.35</v>
      </c>
      <c r="G5906" s="7">
        <v>45853.87871527778</v>
      </c>
      <c r="H5906" s="6"/>
    </row>
    <row r="5907" ht="22.5" customHeight="1" outlineLevel="1">
      <c r="A5907" s="5" t="s">
        <v>2993</v>
      </c>
      <c r="B5907" s="5" t="s">
        <v>1420</v>
      </c>
      <c r="C5907" s="5" t="s">
        <v>287</v>
      </c>
      <c r="D5907" s="5"/>
      <c r="E5907" s="5"/>
      <c r="F5907" s="6">
        <v>6.918</v>
      </c>
      <c r="G5907" s="7">
        <v>45853.87862268519</v>
      </c>
      <c r="H5907" s="6"/>
    </row>
    <row r="5908" ht="22.5" customHeight="1" outlineLevel="1">
      <c r="A5908" s="5" t="s">
        <v>2993</v>
      </c>
      <c r="B5908" s="5" t="s">
        <v>1363</v>
      </c>
      <c r="C5908" s="5">
        <v>1.0</v>
      </c>
      <c r="D5908" s="5"/>
      <c r="E5908" s="5"/>
      <c r="F5908" s="6">
        <v>1.32</v>
      </c>
      <c r="G5908" s="7">
        <v>45853.878599537034</v>
      </c>
      <c r="H5908" s="6"/>
    </row>
    <row r="5909" ht="22.5" customHeight="1" outlineLevel="1">
      <c r="A5909" s="5" t="s">
        <v>2993</v>
      </c>
      <c r="B5909" s="5" t="s">
        <v>1399</v>
      </c>
      <c r="C5909" s="5">
        <v>3.0</v>
      </c>
      <c r="D5909" s="5" t="s">
        <v>2995</v>
      </c>
      <c r="E5909" s="5"/>
      <c r="F5909" s="6">
        <v>3.92</v>
      </c>
      <c r="G5909" s="7">
        <v>45853.87844907407</v>
      </c>
      <c r="H5909" s="6"/>
    </row>
    <row r="5910" ht="22.5" customHeight="1" outlineLevel="1">
      <c r="A5910" s="5" t="s">
        <v>2993</v>
      </c>
      <c r="B5910" s="5" t="s">
        <v>1328</v>
      </c>
      <c r="C5910" s="5">
        <v>2.0</v>
      </c>
      <c r="D5910" s="5"/>
      <c r="E5910" s="5"/>
      <c r="F5910" s="6">
        <v>1.611</v>
      </c>
      <c r="G5910" s="7">
        <v>45853.87842592593</v>
      </c>
      <c r="H5910" s="6"/>
    </row>
    <row r="5911" ht="22.5" customHeight="1" outlineLevel="1">
      <c r="A5911" s="5" t="s">
        <v>2993</v>
      </c>
      <c r="B5911" s="5" t="s">
        <v>1377</v>
      </c>
      <c r="C5911" s="5">
        <v>1.0</v>
      </c>
      <c r="D5911" s="5"/>
      <c r="E5911" s="5"/>
      <c r="F5911" s="6">
        <v>0.741</v>
      </c>
      <c r="G5911" s="7">
        <v>45853.87841435185</v>
      </c>
      <c r="H5911" s="6"/>
    </row>
    <row r="5912" ht="22.5" customHeight="1" outlineLevel="1">
      <c r="A5912" s="5" t="s">
        <v>2993</v>
      </c>
      <c r="B5912" s="5" t="s">
        <v>1334</v>
      </c>
      <c r="C5912" s="5">
        <v>1.0</v>
      </c>
      <c r="D5912" s="5"/>
      <c r="E5912" s="5"/>
      <c r="F5912" s="6">
        <v>0.855</v>
      </c>
      <c r="G5912" s="7">
        <v>45853.8783912037</v>
      </c>
      <c r="H5912" s="6"/>
    </row>
    <row r="5913" ht="22.5" customHeight="1" outlineLevel="1">
      <c r="A5913" s="5" t="s">
        <v>2993</v>
      </c>
      <c r="B5913" s="5" t="s">
        <v>1381</v>
      </c>
      <c r="C5913" s="5">
        <v>1.0</v>
      </c>
      <c r="D5913" s="5"/>
      <c r="E5913" s="5"/>
      <c r="F5913" s="6">
        <v>1.462</v>
      </c>
      <c r="G5913" s="7">
        <v>45853.87836805556</v>
      </c>
      <c r="H5913" s="6"/>
    </row>
    <row r="5914" ht="22.5" customHeight="1" outlineLevel="1">
      <c r="A5914" s="5" t="s">
        <v>2993</v>
      </c>
      <c r="B5914" s="5" t="s">
        <v>1408</v>
      </c>
      <c r="C5914" s="5">
        <v>2.0</v>
      </c>
      <c r="D5914" s="5"/>
      <c r="E5914" s="5"/>
      <c r="F5914" s="6">
        <v>1.739</v>
      </c>
      <c r="G5914" s="7">
        <v>45853.87834490741</v>
      </c>
      <c r="H5914" s="6"/>
    </row>
    <row r="5915" ht="22.5" customHeight="1" outlineLevel="1">
      <c r="A5915" s="5" t="s">
        <v>2993</v>
      </c>
      <c r="B5915" s="5" t="s">
        <v>1327</v>
      </c>
      <c r="C5915" s="5">
        <v>2.0</v>
      </c>
      <c r="D5915" s="5"/>
      <c r="E5915" s="5"/>
      <c r="F5915" s="6">
        <v>1.319</v>
      </c>
      <c r="G5915" s="7">
        <v>45853.87832175926</v>
      </c>
      <c r="H5915" s="6"/>
    </row>
    <row r="5916" ht="22.5" customHeight="1" outlineLevel="1">
      <c r="A5916" s="5" t="s">
        <v>2993</v>
      </c>
      <c r="B5916" s="5" t="s">
        <v>1406</v>
      </c>
      <c r="C5916" s="5">
        <v>1.0</v>
      </c>
      <c r="D5916" s="5"/>
      <c r="E5916" s="5"/>
      <c r="F5916" s="6">
        <v>3.339</v>
      </c>
      <c r="G5916" s="7">
        <v>45853.87826388889</v>
      </c>
      <c r="H5916" s="6"/>
    </row>
    <row r="5917" ht="22.5" customHeight="1" outlineLevel="1">
      <c r="A5917" s="5" t="s">
        <v>2996</v>
      </c>
      <c r="B5917" s="5" t="s">
        <v>723</v>
      </c>
      <c r="C5917" s="5">
        <v>1.0</v>
      </c>
      <c r="D5917" s="5"/>
      <c r="E5917" s="5"/>
      <c r="F5917" s="6">
        <v>1.038</v>
      </c>
      <c r="G5917" s="7">
        <v>45853.84982638889</v>
      </c>
      <c r="H5917" s="6"/>
    </row>
    <row r="5918" ht="22.5" customHeight="1" outlineLevel="1">
      <c r="A5918" s="5" t="s">
        <v>2996</v>
      </c>
      <c r="B5918" s="5" t="s">
        <v>717</v>
      </c>
      <c r="C5918" s="5">
        <v>1.0</v>
      </c>
      <c r="D5918" s="5"/>
      <c r="E5918" s="5"/>
      <c r="F5918" s="6">
        <v>2.099</v>
      </c>
      <c r="G5918" s="7">
        <v>45853.84979166667</v>
      </c>
      <c r="H5918" s="6"/>
    </row>
    <row r="5919" ht="22.5" customHeight="1" outlineLevel="1">
      <c r="A5919" s="5" t="s">
        <v>2996</v>
      </c>
      <c r="B5919" s="5" t="s">
        <v>716</v>
      </c>
      <c r="C5919" s="5">
        <v>1.0</v>
      </c>
      <c r="D5919" s="5"/>
      <c r="E5919" s="8" t="s">
        <v>2997</v>
      </c>
      <c r="F5919" s="6">
        <v>1.093</v>
      </c>
      <c r="G5919" s="7">
        <v>45853.849699074075</v>
      </c>
      <c r="H5919" s="6"/>
    </row>
    <row r="5920" ht="22.5" customHeight="1" outlineLevel="1">
      <c r="A5920" s="5" t="s">
        <v>2996</v>
      </c>
      <c r="B5920" s="5" t="s">
        <v>733</v>
      </c>
      <c r="C5920" s="5">
        <v>1.0</v>
      </c>
      <c r="D5920" s="5"/>
      <c r="E5920" s="8" t="s">
        <v>2997</v>
      </c>
      <c r="F5920" s="6">
        <v>1.926</v>
      </c>
      <c r="G5920" s="7">
        <v>45853.84957175926</v>
      </c>
      <c r="H5920" s="6"/>
    </row>
    <row r="5921" ht="22.5" customHeight="1" outlineLevel="1">
      <c r="A5921" s="5" t="s">
        <v>2996</v>
      </c>
      <c r="B5921" s="5" t="s">
        <v>700</v>
      </c>
      <c r="C5921" s="5">
        <v>1.0</v>
      </c>
      <c r="D5921" s="5"/>
      <c r="E5921" s="8" t="s">
        <v>1968</v>
      </c>
      <c r="F5921" s="6">
        <v>1.688</v>
      </c>
      <c r="G5921" s="7">
        <v>45853.849444444444</v>
      </c>
      <c r="H5921" s="6"/>
    </row>
    <row r="5922" ht="22.5" customHeight="1" outlineLevel="1">
      <c r="A5922" s="5" t="s">
        <v>2996</v>
      </c>
      <c r="B5922" s="5" t="s">
        <v>713</v>
      </c>
      <c r="C5922" s="5">
        <v>1.0</v>
      </c>
      <c r="D5922" s="5"/>
      <c r="E5922" s="8" t="s">
        <v>2998</v>
      </c>
      <c r="F5922" s="6">
        <v>1.109</v>
      </c>
      <c r="G5922" s="7">
        <v>45853.84923611111</v>
      </c>
      <c r="H5922" s="6"/>
    </row>
    <row r="5923" ht="22.5" customHeight="1" outlineLevel="1">
      <c r="A5923" s="5" t="s">
        <v>2996</v>
      </c>
      <c r="B5923" s="5" t="s">
        <v>712</v>
      </c>
      <c r="C5923" s="5">
        <v>1.0</v>
      </c>
      <c r="D5923" s="5"/>
      <c r="E5923" s="8" t="s">
        <v>2999</v>
      </c>
      <c r="F5923" s="6">
        <v>1.316</v>
      </c>
      <c r="G5923" s="7">
        <v>45853.849131944444</v>
      </c>
      <c r="H5923" s="6"/>
    </row>
    <row r="5924" ht="22.5" customHeight="1" outlineLevel="1">
      <c r="A5924" s="5" t="s">
        <v>2996</v>
      </c>
      <c r="B5924" s="5" t="s">
        <v>720</v>
      </c>
      <c r="C5924" s="5">
        <v>2.0</v>
      </c>
      <c r="D5924" s="5"/>
      <c r="E5924" s="8" t="s">
        <v>3000</v>
      </c>
      <c r="F5924" s="6">
        <v>3.704</v>
      </c>
      <c r="G5924" s="7">
        <v>45853.84881944444</v>
      </c>
      <c r="H5924" s="6"/>
    </row>
    <row r="5925" ht="22.5" customHeight="1" outlineLevel="1">
      <c r="A5925" s="5" t="s">
        <v>2996</v>
      </c>
      <c r="B5925" s="5" t="s">
        <v>722</v>
      </c>
      <c r="C5925" s="5">
        <v>1.0</v>
      </c>
      <c r="D5925" s="5"/>
      <c r="E5925" s="8" t="s">
        <v>1968</v>
      </c>
      <c r="F5925" s="6">
        <v>1.4</v>
      </c>
      <c r="G5925" s="7">
        <v>45853.848703703705</v>
      </c>
      <c r="H5925" s="6"/>
    </row>
    <row r="5926" ht="22.5" customHeight="1" outlineLevel="1">
      <c r="A5926" s="5" t="s">
        <v>2996</v>
      </c>
      <c r="B5926" s="5" t="s">
        <v>710</v>
      </c>
      <c r="C5926" s="5">
        <v>1.0</v>
      </c>
      <c r="D5926" s="5"/>
      <c r="E5926" s="8" t="s">
        <v>3001</v>
      </c>
      <c r="F5926" s="6">
        <v>1.185</v>
      </c>
      <c r="G5926" s="7">
        <v>45853.84853009259</v>
      </c>
      <c r="H5926" s="6"/>
    </row>
    <row r="5927" ht="22.5" customHeight="1" outlineLevel="1">
      <c r="A5927" s="5" t="s">
        <v>2996</v>
      </c>
      <c r="B5927" s="5" t="s">
        <v>737</v>
      </c>
      <c r="C5927" s="5">
        <v>1.0</v>
      </c>
      <c r="D5927" s="5"/>
      <c r="E5927" s="8" t="s">
        <v>2999</v>
      </c>
      <c r="F5927" s="6">
        <v>1.593</v>
      </c>
      <c r="G5927" s="7">
        <v>45853.84841435185</v>
      </c>
      <c r="H5927" s="6"/>
    </row>
    <row r="5928" ht="22.5" customHeight="1" outlineLevel="1">
      <c r="A5928" s="5" t="s">
        <v>2996</v>
      </c>
      <c r="B5928" s="5" t="s">
        <v>734</v>
      </c>
      <c r="C5928" s="5">
        <v>1.0</v>
      </c>
      <c r="D5928" s="5"/>
      <c r="E5928" s="8" t="s">
        <v>2999</v>
      </c>
      <c r="F5928" s="6">
        <v>1.364</v>
      </c>
      <c r="G5928" s="7">
        <v>45853.848275462966</v>
      </c>
      <c r="H5928" s="6"/>
    </row>
    <row r="5929" ht="22.5" customHeight="1" outlineLevel="1">
      <c r="A5929" s="5" t="s">
        <v>2996</v>
      </c>
      <c r="B5929" s="5" t="s">
        <v>742</v>
      </c>
      <c r="C5929" s="5">
        <v>1.0</v>
      </c>
      <c r="D5929" s="5"/>
      <c r="E5929" s="8" t="s">
        <v>1968</v>
      </c>
      <c r="F5929" s="6">
        <v>1.0</v>
      </c>
      <c r="G5929" s="7">
        <v>45853.8481712963</v>
      </c>
      <c r="H5929" s="6"/>
    </row>
    <row r="5930" ht="22.5" customHeight="1" outlineLevel="1">
      <c r="A5930" s="5" t="s">
        <v>2996</v>
      </c>
      <c r="B5930" s="5" t="s">
        <v>731</v>
      </c>
      <c r="C5930" s="5">
        <v>1.0</v>
      </c>
      <c r="D5930" s="5"/>
      <c r="E5930" s="8" t="s">
        <v>3002</v>
      </c>
      <c r="F5930" s="6">
        <v>1.223</v>
      </c>
      <c r="G5930" s="7">
        <v>45853.84805555556</v>
      </c>
      <c r="H5930" s="6"/>
    </row>
    <row r="5931" ht="22.5" customHeight="1" outlineLevel="1">
      <c r="A5931" s="5" t="s">
        <v>2996</v>
      </c>
      <c r="B5931" s="5" t="s">
        <v>715</v>
      </c>
      <c r="C5931" s="5">
        <v>1.0</v>
      </c>
      <c r="D5931" s="5"/>
      <c r="E5931" s="8" t="s">
        <v>3003</v>
      </c>
      <c r="F5931" s="6">
        <v>1.133</v>
      </c>
      <c r="G5931" s="7">
        <v>45853.84792824074</v>
      </c>
      <c r="H5931" s="6"/>
    </row>
    <row r="5932" ht="22.5" customHeight="1" outlineLevel="1">
      <c r="A5932" s="5" t="s">
        <v>2996</v>
      </c>
      <c r="B5932" s="5" t="s">
        <v>746</v>
      </c>
      <c r="C5932" s="5">
        <v>1.0</v>
      </c>
      <c r="D5932" s="5"/>
      <c r="E5932" s="8" t="s">
        <v>3004</v>
      </c>
      <c r="F5932" s="6">
        <v>1.315</v>
      </c>
      <c r="G5932" s="7">
        <v>45853.8478125</v>
      </c>
      <c r="H5932" s="6"/>
    </row>
    <row r="5933" ht="22.5" customHeight="1" outlineLevel="1">
      <c r="A5933" s="5" t="s">
        <v>2996</v>
      </c>
      <c r="B5933" s="5" t="s">
        <v>706</v>
      </c>
      <c r="C5933" s="5">
        <v>1.0</v>
      </c>
      <c r="D5933" s="5"/>
      <c r="E5933" s="8" t="s">
        <v>3005</v>
      </c>
      <c r="F5933" s="6">
        <v>1.314</v>
      </c>
      <c r="G5933" s="7">
        <v>45853.847592592596</v>
      </c>
      <c r="H5933" s="6"/>
    </row>
    <row r="5934" ht="22.5" customHeight="1" outlineLevel="1">
      <c r="A5934" s="5" t="s">
        <v>2996</v>
      </c>
      <c r="B5934" s="5" t="s">
        <v>701</v>
      </c>
      <c r="C5934" s="5">
        <v>1.0</v>
      </c>
      <c r="D5934" s="5"/>
      <c r="E5934" s="8" t="s">
        <v>3006</v>
      </c>
      <c r="F5934" s="6">
        <v>1.311</v>
      </c>
      <c r="G5934" s="7">
        <v>45853.84741898148</v>
      </c>
      <c r="H5934" s="6"/>
    </row>
    <row r="5935" ht="22.5" customHeight="1" outlineLevel="1">
      <c r="A5935" s="5" t="s">
        <v>2996</v>
      </c>
      <c r="B5935" s="5" t="s">
        <v>725</v>
      </c>
      <c r="C5935" s="5">
        <v>1.0</v>
      </c>
      <c r="D5935" s="5"/>
      <c r="E5935" s="8" t="s">
        <v>2999</v>
      </c>
      <c r="F5935" s="6">
        <v>1.865</v>
      </c>
      <c r="G5935" s="7">
        <v>45853.84731481481</v>
      </c>
      <c r="H5935" s="6"/>
    </row>
    <row r="5936" ht="22.5" customHeight="1" outlineLevel="1">
      <c r="A5936" s="5" t="s">
        <v>2996</v>
      </c>
      <c r="B5936" s="5" t="s">
        <v>740</v>
      </c>
      <c r="C5936" s="5" t="s">
        <v>287</v>
      </c>
      <c r="D5936" s="5"/>
      <c r="E5936" s="8" t="s">
        <v>3007</v>
      </c>
      <c r="F5936" s="6">
        <v>19.918</v>
      </c>
      <c r="G5936" s="7">
        <v>45853.84643518519</v>
      </c>
      <c r="H5936" s="6"/>
    </row>
    <row r="5937" ht="22.5" customHeight="1" outlineLevel="1">
      <c r="A5937" s="5" t="s">
        <v>2996</v>
      </c>
      <c r="B5937" s="5" t="s">
        <v>730</v>
      </c>
      <c r="C5937" s="5">
        <v>1.0</v>
      </c>
      <c r="D5937" s="5"/>
      <c r="E5937" s="8" t="s">
        <v>2999</v>
      </c>
      <c r="F5937" s="6">
        <v>1.314</v>
      </c>
      <c r="G5937" s="7">
        <v>45853.846342592595</v>
      </c>
      <c r="H5937" s="6"/>
    </row>
    <row r="5938" ht="22.5" customHeight="1" outlineLevel="1">
      <c r="A5938" s="5" t="s">
        <v>2996</v>
      </c>
      <c r="B5938" s="5" t="s">
        <v>707</v>
      </c>
      <c r="C5938" s="5">
        <v>1.0</v>
      </c>
      <c r="D5938" s="5"/>
      <c r="E5938" s="8" t="s">
        <v>2999</v>
      </c>
      <c r="F5938" s="6">
        <v>1.445</v>
      </c>
      <c r="G5938" s="7">
        <v>45853.84621527778</v>
      </c>
      <c r="H5938" s="6"/>
    </row>
    <row r="5939" ht="22.5" customHeight="1" outlineLevel="1">
      <c r="A5939" s="5" t="s">
        <v>2996</v>
      </c>
      <c r="B5939" s="5" t="s">
        <v>726</v>
      </c>
      <c r="C5939" s="5">
        <v>1.0</v>
      </c>
      <c r="D5939" s="5"/>
      <c r="E5939" s="8" t="s">
        <v>3002</v>
      </c>
      <c r="F5939" s="6">
        <v>1.2</v>
      </c>
      <c r="G5939" s="7">
        <v>45853.84605324074</v>
      </c>
      <c r="H5939" s="6"/>
    </row>
    <row r="5940" ht="22.5" customHeight="1" outlineLevel="1">
      <c r="A5940" s="5" t="s">
        <v>2996</v>
      </c>
      <c r="B5940" s="5" t="s">
        <v>699</v>
      </c>
      <c r="C5940" s="5">
        <v>1.0</v>
      </c>
      <c r="D5940" s="5"/>
      <c r="E5940" s="8" t="s">
        <v>1968</v>
      </c>
      <c r="F5940" s="6">
        <v>1.664</v>
      </c>
      <c r="G5940" s="7">
        <v>45853.84594907407</v>
      </c>
      <c r="H5940" s="6"/>
    </row>
    <row r="5941" ht="22.5" customHeight="1" outlineLevel="1">
      <c r="A5941" s="5" t="s">
        <v>2996</v>
      </c>
      <c r="B5941" s="5" t="s">
        <v>745</v>
      </c>
      <c r="C5941" s="5">
        <v>1.0</v>
      </c>
      <c r="D5941" s="5"/>
      <c r="E5941" s="8" t="s">
        <v>3008</v>
      </c>
      <c r="F5941" s="6">
        <v>1.218</v>
      </c>
      <c r="G5941" s="7">
        <v>45853.84584490741</v>
      </c>
      <c r="H5941" s="6"/>
    </row>
    <row r="5942" ht="22.5" customHeight="1" outlineLevel="1">
      <c r="A5942" s="5" t="s">
        <v>2996</v>
      </c>
      <c r="B5942" s="5" t="s">
        <v>702</v>
      </c>
      <c r="C5942" s="5">
        <v>1.0</v>
      </c>
      <c r="D5942" s="5"/>
      <c r="E5942" s="8" t="s">
        <v>3009</v>
      </c>
      <c r="F5942" s="6">
        <v>1.116</v>
      </c>
      <c r="G5942" s="7">
        <v>45853.845613425925</v>
      </c>
      <c r="H5942" s="6"/>
    </row>
    <row r="5943" ht="22.5" customHeight="1" outlineLevel="1">
      <c r="A5943" s="5" t="s">
        <v>2996</v>
      </c>
      <c r="B5943" s="5" t="s">
        <v>724</v>
      </c>
      <c r="C5943" s="5">
        <v>1.0</v>
      </c>
      <c r="D5943" s="5"/>
      <c r="E5943" s="8" t="s">
        <v>1968</v>
      </c>
      <c r="F5943" s="6">
        <v>1.097</v>
      </c>
      <c r="G5943" s="7">
        <v>45853.84543981482</v>
      </c>
      <c r="H5943" s="6"/>
    </row>
    <row r="5944" ht="22.5" customHeight="1" outlineLevel="1">
      <c r="A5944" s="5" t="s">
        <v>2996</v>
      </c>
      <c r="B5944" s="5" t="s">
        <v>729</v>
      </c>
      <c r="C5944" s="5">
        <v>2.0</v>
      </c>
      <c r="D5944" s="5"/>
      <c r="E5944" s="8" t="s">
        <v>3010</v>
      </c>
      <c r="F5944" s="6">
        <v>1.971</v>
      </c>
      <c r="G5944" s="7">
        <v>45853.84521990741</v>
      </c>
      <c r="H5944" s="6"/>
    </row>
    <row r="5945" ht="22.5" customHeight="1" outlineLevel="1">
      <c r="A5945" s="5" t="s">
        <v>2996</v>
      </c>
      <c r="B5945" s="5" t="s">
        <v>718</v>
      </c>
      <c r="C5945" s="5">
        <v>1.0</v>
      </c>
      <c r="D5945" s="5"/>
      <c r="E5945" s="8" t="s">
        <v>3011</v>
      </c>
      <c r="F5945" s="6">
        <v>2.081</v>
      </c>
      <c r="G5945" s="7">
        <v>45853.84505787037</v>
      </c>
      <c r="H5945" s="6"/>
    </row>
    <row r="5946" ht="22.5" customHeight="1" outlineLevel="1">
      <c r="A5946" s="5" t="s">
        <v>2996</v>
      </c>
      <c r="B5946" s="5" t="s">
        <v>727</v>
      </c>
      <c r="C5946" s="5">
        <v>1.0</v>
      </c>
      <c r="D5946" s="5"/>
      <c r="E5946" s="8" t="s">
        <v>1968</v>
      </c>
      <c r="F5946" s="6">
        <v>1.243</v>
      </c>
      <c r="G5946" s="7">
        <v>45853.8449537037</v>
      </c>
      <c r="H5946" s="6"/>
    </row>
    <row r="5947" ht="22.5" customHeight="1" outlineLevel="1">
      <c r="A5947" s="5" t="s">
        <v>2996</v>
      </c>
      <c r="B5947" s="5" t="s">
        <v>705</v>
      </c>
      <c r="C5947" s="5">
        <v>1.0</v>
      </c>
      <c r="D5947" s="5"/>
      <c r="E5947" s="8" t="s">
        <v>2999</v>
      </c>
      <c r="F5947" s="6">
        <v>1.55</v>
      </c>
      <c r="G5947" s="7">
        <v>45853.84486111111</v>
      </c>
      <c r="H5947" s="6"/>
    </row>
    <row r="5948" ht="22.5" customHeight="1" outlineLevel="1">
      <c r="A5948" s="5" t="s">
        <v>2996</v>
      </c>
      <c r="B5948" s="5" t="s">
        <v>708</v>
      </c>
      <c r="C5948" s="5">
        <v>1.0</v>
      </c>
      <c r="D5948" s="5"/>
      <c r="E5948" s="8" t="s">
        <v>3004</v>
      </c>
      <c r="F5948" s="6">
        <v>1.815</v>
      </c>
      <c r="G5948" s="7">
        <v>45853.844722222224</v>
      </c>
      <c r="H5948" s="6"/>
    </row>
    <row r="5949" ht="22.5" customHeight="1" outlineLevel="1">
      <c r="A5949" s="5" t="s">
        <v>2996</v>
      </c>
      <c r="B5949" s="5" t="s">
        <v>744</v>
      </c>
      <c r="C5949" s="5">
        <v>1.0</v>
      </c>
      <c r="D5949" s="5"/>
      <c r="E5949" s="8" t="s">
        <v>1968</v>
      </c>
      <c r="F5949" s="6">
        <v>1.263</v>
      </c>
      <c r="G5949" s="7">
        <v>45853.844618055555</v>
      </c>
      <c r="H5949" s="6"/>
    </row>
    <row r="5950" ht="22.5" customHeight="1" outlineLevel="1">
      <c r="A5950" s="5" t="s">
        <v>2996</v>
      </c>
      <c r="B5950" s="5" t="s">
        <v>728</v>
      </c>
      <c r="C5950" s="5">
        <v>1.0</v>
      </c>
      <c r="D5950" s="5"/>
      <c r="E5950" s="8" t="s">
        <v>3012</v>
      </c>
      <c r="F5950" s="6">
        <v>1.242</v>
      </c>
      <c r="G5950" s="7">
        <v>45853.84449074074</v>
      </c>
      <c r="H5950" s="6"/>
    </row>
    <row r="5951" ht="22.5" customHeight="1" outlineLevel="1">
      <c r="A5951" s="5" t="s">
        <v>2996</v>
      </c>
      <c r="B5951" s="5" t="s">
        <v>695</v>
      </c>
      <c r="C5951" s="5">
        <v>2.0</v>
      </c>
      <c r="D5951" s="5"/>
      <c r="E5951" s="8" t="s">
        <v>3013</v>
      </c>
      <c r="F5951" s="6">
        <v>3.118</v>
      </c>
      <c r="G5951" s="7">
        <v>45853.84423611111</v>
      </c>
      <c r="H5951" s="6"/>
    </row>
    <row r="5952" ht="22.5" customHeight="1" outlineLevel="1">
      <c r="A5952" s="5" t="s">
        <v>2996</v>
      </c>
      <c r="B5952" s="5" t="s">
        <v>703</v>
      </c>
      <c r="C5952" s="5">
        <v>2.0</v>
      </c>
      <c r="D5952" s="5"/>
      <c r="E5952" s="8" t="s">
        <v>3014</v>
      </c>
      <c r="F5952" s="6">
        <v>3.432</v>
      </c>
      <c r="G5952" s="7">
        <v>45853.84391203704</v>
      </c>
      <c r="H5952" s="6"/>
    </row>
    <row r="5953" ht="22.5" customHeight="1" outlineLevel="1">
      <c r="A5953" s="5" t="s">
        <v>2996</v>
      </c>
      <c r="B5953" s="5" t="s">
        <v>719</v>
      </c>
      <c r="C5953" s="5">
        <v>1.0</v>
      </c>
      <c r="D5953" s="5"/>
      <c r="E5953" s="8" t="s">
        <v>3001</v>
      </c>
      <c r="F5953" s="6">
        <v>1.055</v>
      </c>
      <c r="G5953" s="7">
        <v>45853.8437962963</v>
      </c>
      <c r="H5953" s="6"/>
    </row>
    <row r="5954" ht="22.5" customHeight="1" outlineLevel="1">
      <c r="A5954" s="5" t="s">
        <v>2996</v>
      </c>
      <c r="B5954" s="5" t="s">
        <v>732</v>
      </c>
      <c r="C5954" s="5">
        <v>1.0</v>
      </c>
      <c r="D5954" s="5"/>
      <c r="E5954" s="8" t="s">
        <v>3004</v>
      </c>
      <c r="F5954" s="6">
        <v>1.215</v>
      </c>
      <c r="G5954" s="7">
        <v>45853.84369212963</v>
      </c>
      <c r="H5954" s="6"/>
    </row>
    <row r="5955" ht="22.5" customHeight="1" outlineLevel="1">
      <c r="A5955" s="5" t="s">
        <v>2996</v>
      </c>
      <c r="B5955" s="5" t="s">
        <v>735</v>
      </c>
      <c r="C5955" s="5">
        <v>1.0</v>
      </c>
      <c r="D5955" s="5"/>
      <c r="E5955" s="8" t="s">
        <v>1968</v>
      </c>
      <c r="F5955" s="6">
        <v>1.457</v>
      </c>
      <c r="G5955" s="7">
        <v>45853.84361111111</v>
      </c>
      <c r="H5955" s="6"/>
    </row>
    <row r="5956" ht="22.5" customHeight="1" outlineLevel="1">
      <c r="A5956" s="5" t="s">
        <v>2996</v>
      </c>
      <c r="B5956" s="5" t="s">
        <v>747</v>
      </c>
      <c r="C5956" s="5">
        <v>1.0</v>
      </c>
      <c r="D5956" s="5"/>
      <c r="E5956" s="8" t="s">
        <v>3015</v>
      </c>
      <c r="F5956" s="6">
        <v>1.191</v>
      </c>
      <c r="G5956" s="7">
        <v>45853.84341435185</v>
      </c>
      <c r="H5956" s="6"/>
    </row>
    <row r="5957" ht="22.5" customHeight="1" outlineLevel="1">
      <c r="A5957" s="5" t="s">
        <v>2996</v>
      </c>
      <c r="B5957" s="5" t="s">
        <v>739</v>
      </c>
      <c r="C5957" s="5">
        <v>1.0</v>
      </c>
      <c r="D5957" s="5"/>
      <c r="E5957" s="8" t="s">
        <v>3016</v>
      </c>
      <c r="F5957" s="6">
        <v>1.913</v>
      </c>
      <c r="G5957" s="7">
        <v>45853.84327546296</v>
      </c>
      <c r="H5957" s="6"/>
    </row>
    <row r="5958" ht="22.5" customHeight="1" outlineLevel="1">
      <c r="A5958" s="5" t="s">
        <v>2996</v>
      </c>
      <c r="B5958" s="5" t="s">
        <v>704</v>
      </c>
      <c r="C5958" s="5">
        <v>1.0</v>
      </c>
      <c r="D5958" s="5"/>
      <c r="E5958" s="8" t="s">
        <v>3017</v>
      </c>
      <c r="F5958" s="6">
        <v>1.495</v>
      </c>
      <c r="G5958" s="7">
        <v>45853.843043981484</v>
      </c>
      <c r="H5958" s="6"/>
    </row>
    <row r="5959" ht="22.5" customHeight="1" outlineLevel="1">
      <c r="A5959" s="5" t="s">
        <v>2996</v>
      </c>
      <c r="B5959" s="5" t="s">
        <v>711</v>
      </c>
      <c r="C5959" s="5">
        <v>1.0</v>
      </c>
      <c r="D5959" s="5"/>
      <c r="E5959" s="8" t="s">
        <v>2999</v>
      </c>
      <c r="F5959" s="6">
        <v>2.531</v>
      </c>
      <c r="G5959" s="7">
        <v>45853.842939814815</v>
      </c>
      <c r="H5959" s="6"/>
    </row>
    <row r="5960" ht="22.5" customHeight="1" outlineLevel="1">
      <c r="A5960" s="5" t="s">
        <v>2996</v>
      </c>
      <c r="B5960" s="5" t="s">
        <v>721</v>
      </c>
      <c r="C5960" s="5">
        <v>2.0</v>
      </c>
      <c r="D5960" s="5"/>
      <c r="E5960" s="8" t="s">
        <v>3018</v>
      </c>
      <c r="F5960" s="6">
        <v>3.862</v>
      </c>
      <c r="G5960" s="7">
        <v>45853.84259259259</v>
      </c>
      <c r="H5960" s="6"/>
    </row>
    <row r="5961" ht="22.5" customHeight="1" outlineLevel="1">
      <c r="A5961" s="5" t="s">
        <v>2996</v>
      </c>
      <c r="B5961" s="5" t="s">
        <v>714</v>
      </c>
      <c r="C5961" s="5">
        <v>1.0</v>
      </c>
      <c r="D5961" s="5"/>
      <c r="E5961" s="8" t="s">
        <v>3019</v>
      </c>
      <c r="F5961" s="6">
        <v>1.349</v>
      </c>
      <c r="G5961" s="7">
        <v>45853.84243055555</v>
      </c>
      <c r="H5961" s="6"/>
    </row>
    <row r="5962" ht="22.5" customHeight="1" outlineLevel="1">
      <c r="A5962" s="5" t="s">
        <v>2996</v>
      </c>
      <c r="B5962" s="5" t="s">
        <v>738</v>
      </c>
      <c r="C5962" s="5">
        <v>1.0</v>
      </c>
      <c r="D5962" s="5"/>
      <c r="E5962" s="8" t="s">
        <v>2999</v>
      </c>
      <c r="F5962" s="6">
        <v>1.285</v>
      </c>
      <c r="G5962" s="7">
        <v>45853.842314814814</v>
      </c>
      <c r="H5962" s="6"/>
    </row>
    <row r="5963" ht="22.5" customHeight="1" outlineLevel="1">
      <c r="A5963" s="5" t="s">
        <v>2996</v>
      </c>
      <c r="B5963" s="5" t="s">
        <v>743</v>
      </c>
      <c r="C5963" s="5">
        <v>1.0</v>
      </c>
      <c r="D5963" s="5"/>
      <c r="E5963" s="8" t="s">
        <v>3002</v>
      </c>
      <c r="F5963" s="6">
        <v>1.27</v>
      </c>
      <c r="G5963" s="7">
        <v>45853.84216435185</v>
      </c>
      <c r="H5963" s="6"/>
    </row>
    <row r="5964" ht="22.5" customHeight="1" outlineLevel="1">
      <c r="A5964" s="5" t="s">
        <v>2996</v>
      </c>
      <c r="B5964" s="5" t="s">
        <v>694</v>
      </c>
      <c r="C5964" s="5">
        <v>1.0</v>
      </c>
      <c r="D5964" s="5"/>
      <c r="E5964" s="8" t="s">
        <v>2999</v>
      </c>
      <c r="F5964" s="6">
        <v>1.143</v>
      </c>
      <c r="G5964" s="7">
        <v>45853.84201388889</v>
      </c>
      <c r="H5964" s="6"/>
    </row>
    <row r="5965" ht="22.5" customHeight="1" outlineLevel="1">
      <c r="A5965" s="5" t="s">
        <v>2996</v>
      </c>
      <c r="B5965" s="5" t="s">
        <v>697</v>
      </c>
      <c r="C5965" s="5">
        <v>1.0</v>
      </c>
      <c r="D5965" s="5"/>
      <c r="E5965" s="8" t="s">
        <v>2999</v>
      </c>
      <c r="F5965" s="6">
        <v>1.79</v>
      </c>
      <c r="G5965" s="7">
        <v>45853.841875</v>
      </c>
      <c r="H5965" s="6"/>
    </row>
    <row r="5966" ht="22.5" customHeight="1" outlineLevel="1">
      <c r="A5966" s="5" t="s">
        <v>2996</v>
      </c>
      <c r="B5966" s="5" t="s">
        <v>723</v>
      </c>
      <c r="C5966" s="5">
        <v>1.0</v>
      </c>
      <c r="D5966" s="5"/>
      <c r="E5966" s="8" t="s">
        <v>3020</v>
      </c>
      <c r="F5966" s="6">
        <v>1.688</v>
      </c>
      <c r="G5966" s="7">
        <v>45853.84162037037</v>
      </c>
      <c r="H5966" s="6"/>
    </row>
    <row r="5967" ht="22.5" customHeight="1" outlineLevel="1">
      <c r="A5967" s="5" t="s">
        <v>2996</v>
      </c>
      <c r="B5967" s="5" t="s">
        <v>717</v>
      </c>
      <c r="C5967" s="5">
        <v>1.0</v>
      </c>
      <c r="D5967" s="5"/>
      <c r="E5967" s="8" t="s">
        <v>3011</v>
      </c>
      <c r="F5967" s="6">
        <v>1.563</v>
      </c>
      <c r="G5967" s="7">
        <v>45853.841458333336</v>
      </c>
      <c r="H5967" s="6"/>
    </row>
    <row r="5968" ht="22.5" customHeight="1" outlineLevel="1">
      <c r="A5968" s="5" t="s">
        <v>2996</v>
      </c>
      <c r="B5968" s="5" t="s">
        <v>716</v>
      </c>
      <c r="C5968" s="5">
        <v>1.0</v>
      </c>
      <c r="D5968" s="5"/>
      <c r="E5968" s="8" t="s">
        <v>2999</v>
      </c>
      <c r="F5968" s="6">
        <v>1.453</v>
      </c>
      <c r="G5968" s="7">
        <v>45853.841319444444</v>
      </c>
      <c r="H5968" s="6"/>
    </row>
    <row r="5969" ht="22.5" customHeight="1" outlineLevel="1">
      <c r="A5969" s="5" t="s">
        <v>2996</v>
      </c>
      <c r="B5969" s="5" t="s">
        <v>733</v>
      </c>
      <c r="C5969" s="5">
        <v>1.0</v>
      </c>
      <c r="D5969" s="5"/>
      <c r="E5969" s="8" t="s">
        <v>2999</v>
      </c>
      <c r="F5969" s="6">
        <v>1.923</v>
      </c>
      <c r="G5969" s="7">
        <v>45853.841203703705</v>
      </c>
      <c r="H5969" s="6"/>
    </row>
    <row r="5970" ht="22.5" customHeight="1" outlineLevel="1">
      <c r="A5970" s="5" t="s">
        <v>2996</v>
      </c>
      <c r="B5970" s="5" t="s">
        <v>700</v>
      </c>
      <c r="C5970" s="5">
        <v>1.0</v>
      </c>
      <c r="D5970" s="5"/>
      <c r="E5970" s="8" t="s">
        <v>2999</v>
      </c>
      <c r="F5970" s="6">
        <v>6.778</v>
      </c>
      <c r="G5970" s="7">
        <v>45853.84070601852</v>
      </c>
      <c r="H5970" s="6"/>
    </row>
    <row r="5971" ht="22.5" customHeight="1" outlineLevel="1">
      <c r="A5971" s="5" t="s">
        <v>3021</v>
      </c>
      <c r="B5971" s="5" t="s">
        <v>1375</v>
      </c>
      <c r="C5971" s="5">
        <v>1.0</v>
      </c>
      <c r="D5971" s="5"/>
      <c r="E5971" s="5"/>
      <c r="F5971" s="6">
        <v>1.096</v>
      </c>
      <c r="G5971" s="7">
        <v>45853.760243055556</v>
      </c>
      <c r="H5971" s="6"/>
    </row>
    <row r="5972" ht="22.5" customHeight="1" outlineLevel="1">
      <c r="A5972" s="5" t="s">
        <v>3021</v>
      </c>
      <c r="B5972" s="5" t="s">
        <v>1385</v>
      </c>
      <c r="C5972" s="5">
        <v>1.0</v>
      </c>
      <c r="D5972" s="5"/>
      <c r="E5972" s="5"/>
      <c r="F5972" s="6">
        <v>0.959</v>
      </c>
      <c r="G5972" s="7">
        <v>45853.76021990741</v>
      </c>
      <c r="H5972" s="6"/>
    </row>
    <row r="5973" ht="22.5" customHeight="1" outlineLevel="1">
      <c r="A5973" s="5" t="s">
        <v>3021</v>
      </c>
      <c r="B5973" s="5" t="s">
        <v>1403</v>
      </c>
      <c r="C5973" s="5">
        <v>1.0</v>
      </c>
      <c r="D5973" s="5"/>
      <c r="E5973" s="5"/>
      <c r="F5973" s="6">
        <v>1.058</v>
      </c>
      <c r="G5973" s="7">
        <v>45853.760196759256</v>
      </c>
      <c r="H5973" s="6"/>
    </row>
    <row r="5974" ht="22.5" customHeight="1" outlineLevel="1">
      <c r="A5974" s="5" t="s">
        <v>3021</v>
      </c>
      <c r="B5974" s="5" t="s">
        <v>1365</v>
      </c>
      <c r="C5974" s="5">
        <v>1.0</v>
      </c>
      <c r="D5974" s="5"/>
      <c r="E5974" s="5"/>
      <c r="F5974" s="6">
        <v>0.775</v>
      </c>
      <c r="G5974" s="7">
        <v>45853.76017361111</v>
      </c>
      <c r="H5974" s="6"/>
    </row>
    <row r="5975" ht="22.5" customHeight="1" outlineLevel="1">
      <c r="A5975" s="5" t="s">
        <v>3021</v>
      </c>
      <c r="B5975" s="5" t="s">
        <v>1363</v>
      </c>
      <c r="C5975" s="5">
        <v>1.0</v>
      </c>
      <c r="D5975" s="5"/>
      <c r="E5975" s="5"/>
      <c r="F5975" s="6">
        <v>1.211</v>
      </c>
      <c r="G5975" s="7">
        <v>45853.760150462964</v>
      </c>
      <c r="H5975" s="6"/>
    </row>
    <row r="5976" ht="22.5" customHeight="1" outlineLevel="1">
      <c r="A5976" s="5" t="s">
        <v>3021</v>
      </c>
      <c r="B5976" s="5" t="s">
        <v>1340</v>
      </c>
      <c r="C5976" s="5">
        <v>1.0</v>
      </c>
      <c r="D5976" s="5"/>
      <c r="E5976" s="5"/>
      <c r="F5976" s="6">
        <v>1.002</v>
      </c>
      <c r="G5976" s="7">
        <v>45853.76012731482</v>
      </c>
      <c r="H5976" s="6"/>
    </row>
    <row r="5977" ht="22.5" customHeight="1" outlineLevel="1">
      <c r="A5977" s="5" t="s">
        <v>3021</v>
      </c>
      <c r="B5977" s="5" t="s">
        <v>1397</v>
      </c>
      <c r="C5977" s="5">
        <v>1.0</v>
      </c>
      <c r="D5977" s="5"/>
      <c r="E5977" s="5"/>
      <c r="F5977" s="6">
        <v>0.962</v>
      </c>
      <c r="G5977" s="7">
        <v>45853.760092592594</v>
      </c>
      <c r="H5977" s="6"/>
    </row>
    <row r="5978" ht="22.5" customHeight="1" outlineLevel="1">
      <c r="A5978" s="5" t="s">
        <v>3021</v>
      </c>
      <c r="B5978" s="5" t="s">
        <v>1334</v>
      </c>
      <c r="C5978" s="5">
        <v>1.0</v>
      </c>
      <c r="D5978" s="5"/>
      <c r="E5978" s="5"/>
      <c r="F5978" s="6">
        <v>0.901</v>
      </c>
      <c r="G5978" s="7">
        <v>45853.76006944444</v>
      </c>
      <c r="H5978" s="6"/>
    </row>
    <row r="5979" ht="22.5" customHeight="1" outlineLevel="1">
      <c r="A5979" s="5" t="s">
        <v>3021</v>
      </c>
      <c r="B5979" s="5" t="s">
        <v>1348</v>
      </c>
      <c r="C5979" s="5">
        <v>1.0</v>
      </c>
      <c r="D5979" s="5"/>
      <c r="E5979" s="5"/>
      <c r="F5979" s="6">
        <v>0.862</v>
      </c>
      <c r="G5979" s="7">
        <v>45853.760046296295</v>
      </c>
      <c r="H5979" s="6"/>
    </row>
    <row r="5980" ht="22.5" customHeight="1" outlineLevel="1">
      <c r="A5980" s="5" t="s">
        <v>3021</v>
      </c>
      <c r="B5980" s="5" t="s">
        <v>1389</v>
      </c>
      <c r="C5980" s="5">
        <v>1.0</v>
      </c>
      <c r="D5980" s="5"/>
      <c r="E5980" s="5"/>
      <c r="F5980" s="6">
        <v>0.99</v>
      </c>
      <c r="G5980" s="7">
        <v>45853.760034722225</v>
      </c>
      <c r="H5980" s="6"/>
    </row>
    <row r="5981" ht="22.5" customHeight="1" outlineLevel="1">
      <c r="A5981" s="5" t="s">
        <v>3021</v>
      </c>
      <c r="B5981" s="5" t="s">
        <v>1346</v>
      </c>
      <c r="C5981" s="5">
        <v>1.0</v>
      </c>
      <c r="D5981" s="5"/>
      <c r="E5981" s="5"/>
      <c r="F5981" s="6">
        <v>2.061</v>
      </c>
      <c r="G5981" s="7">
        <v>45853.759988425925</v>
      </c>
      <c r="H5981" s="6"/>
    </row>
    <row r="5982" ht="22.5" customHeight="1" outlineLevel="1">
      <c r="A5982" s="5" t="s">
        <v>3021</v>
      </c>
      <c r="B5982" s="5" t="s">
        <v>1369</v>
      </c>
      <c r="C5982" s="5">
        <v>1.0</v>
      </c>
      <c r="D5982" s="5"/>
      <c r="E5982" s="5"/>
      <c r="F5982" s="6">
        <v>0.639</v>
      </c>
      <c r="G5982" s="7">
        <v>45853.75997685185</v>
      </c>
      <c r="H5982" s="6"/>
    </row>
    <row r="5983" ht="22.5" customHeight="1" outlineLevel="1">
      <c r="A5983" s="5" t="s">
        <v>3021</v>
      </c>
      <c r="B5983" s="5" t="s">
        <v>1357</v>
      </c>
      <c r="C5983" s="5">
        <v>1.0</v>
      </c>
      <c r="D5983" s="5"/>
      <c r="E5983" s="5"/>
      <c r="F5983" s="6">
        <v>0.955</v>
      </c>
      <c r="G5983" s="7">
        <v>45853.7599537037</v>
      </c>
      <c r="H5983" s="6"/>
    </row>
    <row r="5984" ht="22.5" customHeight="1" outlineLevel="1">
      <c r="A5984" s="5" t="s">
        <v>3021</v>
      </c>
      <c r="B5984" s="5" t="s">
        <v>1412</v>
      </c>
      <c r="C5984" s="5">
        <v>1.0</v>
      </c>
      <c r="D5984" s="5"/>
      <c r="E5984" s="5"/>
      <c r="F5984" s="6">
        <v>0.828</v>
      </c>
      <c r="G5984" s="7">
        <v>45853.759930555556</v>
      </c>
      <c r="H5984" s="6"/>
    </row>
    <row r="5985" ht="22.5" customHeight="1" outlineLevel="1">
      <c r="A5985" s="5" t="s">
        <v>3021</v>
      </c>
      <c r="B5985" s="5" t="s">
        <v>1422</v>
      </c>
      <c r="C5985" s="5">
        <v>1.0</v>
      </c>
      <c r="D5985" s="5"/>
      <c r="E5985" s="5"/>
      <c r="F5985" s="6">
        <v>0.728</v>
      </c>
      <c r="G5985" s="7">
        <v>45853.75990740741</v>
      </c>
      <c r="H5985" s="6"/>
    </row>
    <row r="5986" ht="22.5" customHeight="1" outlineLevel="1">
      <c r="A5986" s="5" t="s">
        <v>3021</v>
      </c>
      <c r="B5986" s="5" t="s">
        <v>1327</v>
      </c>
      <c r="C5986" s="5">
        <v>1.0</v>
      </c>
      <c r="D5986" s="5"/>
      <c r="E5986" s="5"/>
      <c r="F5986" s="6">
        <v>0.936</v>
      </c>
      <c r="G5986" s="7">
        <v>45853.75989583333</v>
      </c>
      <c r="H5986" s="6"/>
    </row>
    <row r="5987" ht="22.5" customHeight="1" outlineLevel="1">
      <c r="A5987" s="5" t="s">
        <v>3021</v>
      </c>
      <c r="B5987" s="5" t="s">
        <v>1395</v>
      </c>
      <c r="C5987" s="5">
        <v>1.0</v>
      </c>
      <c r="D5987" s="5"/>
      <c r="E5987" s="5"/>
      <c r="F5987" s="6">
        <v>0.989</v>
      </c>
      <c r="G5987" s="7">
        <v>45853.75986111111</v>
      </c>
      <c r="H5987" s="6"/>
    </row>
    <row r="5988" ht="22.5" customHeight="1" outlineLevel="1">
      <c r="A5988" s="5" t="s">
        <v>3021</v>
      </c>
      <c r="B5988" s="5" t="s">
        <v>1379</v>
      </c>
      <c r="C5988" s="5">
        <v>1.0</v>
      </c>
      <c r="D5988" s="5"/>
      <c r="E5988" s="5"/>
      <c r="F5988" s="6">
        <v>1.759</v>
      </c>
      <c r="G5988" s="7">
        <v>45853.759780092594</v>
      </c>
      <c r="H5988" s="6"/>
    </row>
    <row r="5989" ht="22.5" customHeight="1" outlineLevel="1">
      <c r="A5989" s="5" t="s">
        <v>3021</v>
      </c>
      <c r="B5989" s="5" t="s">
        <v>1330</v>
      </c>
      <c r="C5989" s="5">
        <v>1.0</v>
      </c>
      <c r="D5989" s="5"/>
      <c r="E5989" s="5"/>
      <c r="F5989" s="6">
        <v>0.83</v>
      </c>
      <c r="G5989" s="7">
        <v>45853.75976851852</v>
      </c>
      <c r="H5989" s="6"/>
    </row>
    <row r="5990" ht="22.5" customHeight="1" outlineLevel="1">
      <c r="A5990" s="5" t="s">
        <v>3021</v>
      </c>
      <c r="B5990" s="5" t="s">
        <v>1414</v>
      </c>
      <c r="C5990" s="5">
        <v>1.0</v>
      </c>
      <c r="D5990" s="5"/>
      <c r="E5990" s="5"/>
      <c r="F5990" s="6">
        <v>1.808</v>
      </c>
      <c r="G5990" s="7">
        <v>45853.759733796294</v>
      </c>
      <c r="H5990" s="6"/>
    </row>
    <row r="5991" ht="22.5" customHeight="1" outlineLevel="1">
      <c r="A5991" s="5" t="s">
        <v>3021</v>
      </c>
      <c r="B5991" s="5" t="s">
        <v>1338</v>
      </c>
      <c r="C5991" s="5">
        <v>1.0</v>
      </c>
      <c r="D5991" s="5"/>
      <c r="E5991" s="5"/>
      <c r="F5991" s="6">
        <v>1.076</v>
      </c>
      <c r="G5991" s="7">
        <v>45853.75971064815</v>
      </c>
      <c r="H5991" s="6"/>
    </row>
    <row r="5992" ht="22.5" customHeight="1" outlineLevel="1">
      <c r="A5992" s="5" t="s">
        <v>3021</v>
      </c>
      <c r="B5992" s="5" t="s">
        <v>1420</v>
      </c>
      <c r="C5992" s="5">
        <v>1.0</v>
      </c>
      <c r="D5992" s="5"/>
      <c r="E5992" s="5"/>
      <c r="F5992" s="6">
        <v>0.938</v>
      </c>
      <c r="G5992" s="7">
        <v>45853.7596875</v>
      </c>
      <c r="H5992" s="6"/>
    </row>
    <row r="5993" ht="22.5" customHeight="1" outlineLevel="1">
      <c r="A5993" s="5" t="s">
        <v>3021</v>
      </c>
      <c r="B5993" s="5" t="s">
        <v>1342</v>
      </c>
      <c r="C5993" s="5">
        <v>1.0</v>
      </c>
      <c r="D5993" s="5"/>
      <c r="E5993" s="5"/>
      <c r="F5993" s="6">
        <v>0.944</v>
      </c>
      <c r="G5993" s="7">
        <v>45853.759664351855</v>
      </c>
      <c r="H5993" s="6"/>
    </row>
    <row r="5994" ht="22.5" customHeight="1" outlineLevel="1">
      <c r="A5994" s="5" t="s">
        <v>3021</v>
      </c>
      <c r="B5994" s="5" t="s">
        <v>1361</v>
      </c>
      <c r="C5994" s="5">
        <v>1.0</v>
      </c>
      <c r="D5994" s="5"/>
      <c r="E5994" s="5"/>
      <c r="F5994" s="6">
        <v>1.059</v>
      </c>
      <c r="G5994" s="7">
        <v>45853.7596412037</v>
      </c>
      <c r="H5994" s="6"/>
    </row>
    <row r="5995" ht="22.5" customHeight="1" outlineLevel="1">
      <c r="A5995" s="5" t="s">
        <v>3021</v>
      </c>
      <c r="B5995" s="5" t="s">
        <v>1406</v>
      </c>
      <c r="C5995" s="5">
        <v>1.0</v>
      </c>
      <c r="D5995" s="5"/>
      <c r="E5995" s="5"/>
      <c r="F5995" s="6">
        <v>1.297</v>
      </c>
      <c r="G5995" s="7">
        <v>45853.759618055556</v>
      </c>
      <c r="H5995" s="6"/>
    </row>
    <row r="5996" ht="22.5" customHeight="1" outlineLevel="1">
      <c r="A5996" s="5" t="s">
        <v>3021</v>
      </c>
      <c r="B5996" s="5" t="s">
        <v>1381</v>
      </c>
      <c r="C5996" s="5">
        <v>1.0</v>
      </c>
      <c r="D5996" s="5"/>
      <c r="E5996" s="5"/>
      <c r="F5996" s="6">
        <v>0.976</v>
      </c>
      <c r="G5996" s="7">
        <v>45853.75959490741</v>
      </c>
      <c r="H5996" s="6"/>
    </row>
    <row r="5997" ht="22.5" customHeight="1" outlineLevel="1">
      <c r="A5997" s="5" t="s">
        <v>3021</v>
      </c>
      <c r="B5997" s="5" t="s">
        <v>1383</v>
      </c>
      <c r="C5997" s="5">
        <v>1.0</v>
      </c>
      <c r="D5997" s="5"/>
      <c r="E5997" s="5"/>
      <c r="F5997" s="6">
        <v>0.757</v>
      </c>
      <c r="G5997" s="7">
        <v>45853.759571759256</v>
      </c>
      <c r="H5997" s="6"/>
    </row>
    <row r="5998" ht="22.5" customHeight="1" outlineLevel="1">
      <c r="A5998" s="5" t="s">
        <v>3021</v>
      </c>
      <c r="B5998" s="5" t="s">
        <v>1336</v>
      </c>
      <c r="C5998" s="5">
        <v>1.0</v>
      </c>
      <c r="D5998" s="5"/>
      <c r="E5998" s="5"/>
      <c r="F5998" s="6">
        <v>1.055</v>
      </c>
      <c r="G5998" s="7">
        <v>45853.75954861111</v>
      </c>
      <c r="H5998" s="6"/>
    </row>
    <row r="5999" ht="22.5" customHeight="1" outlineLevel="1">
      <c r="A5999" s="5" t="s">
        <v>3021</v>
      </c>
      <c r="B5999" s="5" t="s">
        <v>1418</v>
      </c>
      <c r="C5999" s="5">
        <v>1.0</v>
      </c>
      <c r="D5999" s="5"/>
      <c r="E5999" s="5"/>
      <c r="F5999" s="6">
        <v>1.674</v>
      </c>
      <c r="G5999" s="7">
        <v>45853.75951388889</v>
      </c>
      <c r="H5999" s="6"/>
    </row>
    <row r="6000" ht="22.5" customHeight="1" outlineLevel="1">
      <c r="A6000" s="5" t="s">
        <v>3021</v>
      </c>
      <c r="B6000" s="5" t="s">
        <v>1352</v>
      </c>
      <c r="C6000" s="5">
        <v>3.0</v>
      </c>
      <c r="D6000" s="5"/>
      <c r="E6000" s="8" t="s">
        <v>3022</v>
      </c>
      <c r="F6000" s="6">
        <v>6.493</v>
      </c>
      <c r="G6000" s="7">
        <v>45853.75923611111</v>
      </c>
      <c r="H6000" s="6"/>
    </row>
    <row r="6001" ht="22.5" customHeight="1" outlineLevel="1">
      <c r="A6001" s="5" t="s">
        <v>3021</v>
      </c>
      <c r="B6001" s="5" t="s">
        <v>1373</v>
      </c>
      <c r="C6001" s="5">
        <v>1.0</v>
      </c>
      <c r="D6001" s="5"/>
      <c r="E6001" s="5"/>
      <c r="F6001" s="6">
        <v>0.882</v>
      </c>
      <c r="G6001" s="7">
        <v>45853.75918981482</v>
      </c>
      <c r="H6001" s="6"/>
    </row>
    <row r="6002" ht="22.5" customHeight="1" outlineLevel="1">
      <c r="A6002" s="5" t="s">
        <v>3021</v>
      </c>
      <c r="B6002" s="5" t="s">
        <v>1401</v>
      </c>
      <c r="C6002" s="5">
        <v>1.0</v>
      </c>
      <c r="D6002" s="5"/>
      <c r="E6002" s="5"/>
      <c r="F6002" s="6">
        <v>0.931</v>
      </c>
      <c r="G6002" s="7">
        <v>45853.75916666666</v>
      </c>
      <c r="H6002" s="6"/>
    </row>
    <row r="6003" ht="22.5" customHeight="1" outlineLevel="1">
      <c r="A6003" s="5" t="s">
        <v>3021</v>
      </c>
      <c r="B6003" s="5" t="s">
        <v>1344</v>
      </c>
      <c r="C6003" s="5">
        <v>1.0</v>
      </c>
      <c r="D6003" s="5"/>
      <c r="E6003" s="5"/>
      <c r="F6003" s="6">
        <v>1.254</v>
      </c>
      <c r="G6003" s="7">
        <v>45853.75913194445</v>
      </c>
      <c r="H6003" s="6"/>
    </row>
    <row r="6004" ht="22.5" customHeight="1" outlineLevel="1">
      <c r="A6004" s="5" t="s">
        <v>3021</v>
      </c>
      <c r="B6004" s="5" t="s">
        <v>1371</v>
      </c>
      <c r="C6004" s="5">
        <v>1.0</v>
      </c>
      <c r="D6004" s="5"/>
      <c r="E6004" s="5"/>
      <c r="F6004" s="6">
        <v>1.087</v>
      </c>
      <c r="G6004" s="7">
        <v>45853.759108796294</v>
      </c>
      <c r="H6004" s="6"/>
    </row>
    <row r="6005" ht="22.5" customHeight="1" outlineLevel="1">
      <c r="A6005" s="5" t="s">
        <v>3021</v>
      </c>
      <c r="B6005" s="5" t="s">
        <v>1393</v>
      </c>
      <c r="C6005" s="5">
        <v>1.0</v>
      </c>
      <c r="D6005" s="5"/>
      <c r="E6005" s="5"/>
      <c r="F6005" s="6">
        <v>1.001</v>
      </c>
      <c r="G6005" s="7">
        <v>45853.75908564815</v>
      </c>
      <c r="H6005" s="6"/>
    </row>
    <row r="6006" ht="22.5" customHeight="1" outlineLevel="1">
      <c r="A6006" s="5" t="s">
        <v>3021</v>
      </c>
      <c r="B6006" s="5" t="s">
        <v>1399</v>
      </c>
      <c r="C6006" s="5">
        <v>1.0</v>
      </c>
      <c r="D6006" s="5"/>
      <c r="E6006" s="5"/>
      <c r="F6006" s="6">
        <v>0.931</v>
      </c>
      <c r="G6006" s="7">
        <v>45853.75902777778</v>
      </c>
      <c r="H6006" s="6"/>
    </row>
    <row r="6007" ht="22.5" customHeight="1" outlineLevel="1">
      <c r="A6007" s="5" t="s">
        <v>3021</v>
      </c>
      <c r="B6007" s="5" t="s">
        <v>1377</v>
      </c>
      <c r="C6007" s="5">
        <v>1.0</v>
      </c>
      <c r="D6007" s="5"/>
      <c r="E6007" s="5"/>
      <c r="F6007" s="6">
        <v>0.837</v>
      </c>
      <c r="G6007" s="7">
        <v>45853.75900462963</v>
      </c>
      <c r="H6007" s="6"/>
    </row>
    <row r="6008" ht="22.5" customHeight="1" outlineLevel="1">
      <c r="A6008" s="5" t="s">
        <v>3021</v>
      </c>
      <c r="B6008" s="5" t="s">
        <v>1332</v>
      </c>
      <c r="C6008" s="5">
        <v>1.0</v>
      </c>
      <c r="D6008" s="5"/>
      <c r="E6008" s="5"/>
      <c r="F6008" s="6">
        <v>1.276</v>
      </c>
      <c r="G6008" s="7">
        <v>45853.75898148148</v>
      </c>
      <c r="H6008" s="6"/>
    </row>
    <row r="6009" ht="22.5" customHeight="1" outlineLevel="1">
      <c r="A6009" s="5" t="s">
        <v>3021</v>
      </c>
      <c r="B6009" s="5" t="s">
        <v>1328</v>
      </c>
      <c r="C6009" s="5">
        <v>1.0</v>
      </c>
      <c r="D6009" s="5"/>
      <c r="E6009" s="5"/>
      <c r="F6009" s="6">
        <v>1.083</v>
      </c>
      <c r="G6009" s="7">
        <v>45853.75895833333</v>
      </c>
      <c r="H6009" s="6"/>
    </row>
    <row r="6010" ht="22.5" customHeight="1" outlineLevel="1">
      <c r="A6010" s="5" t="s">
        <v>3021</v>
      </c>
      <c r="B6010" s="5" t="s">
        <v>1367</v>
      </c>
      <c r="C6010" s="5">
        <v>1.0</v>
      </c>
      <c r="D6010" s="5"/>
      <c r="E6010" s="5"/>
      <c r="F6010" s="6">
        <v>0.756</v>
      </c>
      <c r="G6010" s="7">
        <v>45853.758935185186</v>
      </c>
      <c r="H6010" s="6"/>
    </row>
    <row r="6011" ht="22.5" customHeight="1" outlineLevel="1">
      <c r="A6011" s="5" t="s">
        <v>3021</v>
      </c>
      <c r="B6011" s="5" t="s">
        <v>1416</v>
      </c>
      <c r="C6011" s="5">
        <v>1.0</v>
      </c>
      <c r="D6011" s="5"/>
      <c r="E6011" s="5"/>
      <c r="F6011" s="6">
        <v>1.161</v>
      </c>
      <c r="G6011" s="7">
        <v>45853.75891203704</v>
      </c>
      <c r="H6011" s="6"/>
    </row>
    <row r="6012" ht="22.5" customHeight="1" outlineLevel="1">
      <c r="A6012" s="5" t="s">
        <v>3021</v>
      </c>
      <c r="B6012" s="5" t="s">
        <v>1350</v>
      </c>
      <c r="C6012" s="5" t="s">
        <v>76</v>
      </c>
      <c r="D6012" s="5"/>
      <c r="E6012" s="5"/>
      <c r="F6012" s="6">
        <v>8.772</v>
      </c>
      <c r="G6012" s="7">
        <v>45853.75879629629</v>
      </c>
      <c r="H6012" s="6"/>
    </row>
    <row r="6013" ht="22.5" customHeight="1" outlineLevel="1">
      <c r="A6013" s="5" t="s">
        <v>3021</v>
      </c>
      <c r="B6013" s="5" t="s">
        <v>1410</v>
      </c>
      <c r="C6013" s="5">
        <v>1.0</v>
      </c>
      <c r="D6013" s="5"/>
      <c r="E6013" s="5"/>
      <c r="F6013" s="6">
        <v>1.025</v>
      </c>
      <c r="G6013" s="7">
        <v>45853.75877314815</v>
      </c>
      <c r="H6013" s="6"/>
    </row>
    <row r="6014" ht="22.5" customHeight="1" outlineLevel="1">
      <c r="A6014" s="5" t="s">
        <v>3021</v>
      </c>
      <c r="B6014" s="5" t="s">
        <v>1359</v>
      </c>
      <c r="C6014" s="5">
        <v>1.0</v>
      </c>
      <c r="D6014" s="5"/>
      <c r="E6014" s="5"/>
      <c r="F6014" s="6">
        <v>1.872</v>
      </c>
      <c r="G6014" s="7">
        <v>45853.758738425924</v>
      </c>
      <c r="H6014" s="6"/>
    </row>
    <row r="6015" ht="22.5" customHeight="1" outlineLevel="1">
      <c r="A6015" s="5" t="s">
        <v>3021</v>
      </c>
      <c r="B6015" s="5" t="s">
        <v>1404</v>
      </c>
      <c r="C6015" s="5">
        <v>1.0</v>
      </c>
      <c r="D6015" s="5"/>
      <c r="E6015" s="5"/>
      <c r="F6015" s="6">
        <v>1.18</v>
      </c>
      <c r="G6015" s="7">
        <v>45853.7587037037</v>
      </c>
      <c r="H6015" s="6"/>
    </row>
    <row r="6016" ht="22.5" customHeight="1" outlineLevel="1">
      <c r="A6016" s="5" t="s">
        <v>3021</v>
      </c>
      <c r="B6016" s="5" t="s">
        <v>1355</v>
      </c>
      <c r="C6016" s="5">
        <v>1.0</v>
      </c>
      <c r="D6016" s="5"/>
      <c r="E6016" s="5"/>
      <c r="F6016" s="6">
        <v>1.446</v>
      </c>
      <c r="G6016" s="7">
        <v>45853.75866898148</v>
      </c>
      <c r="H6016" s="6"/>
    </row>
    <row r="6017" ht="22.5" customHeight="1" outlineLevel="1">
      <c r="A6017" s="5" t="s">
        <v>3021</v>
      </c>
      <c r="B6017" s="5" t="s">
        <v>1408</v>
      </c>
      <c r="C6017" s="5">
        <v>1.0</v>
      </c>
      <c r="D6017" s="5"/>
      <c r="E6017" s="5"/>
      <c r="F6017" s="6">
        <v>2.17</v>
      </c>
      <c r="G6017" s="7">
        <v>45853.758622685185</v>
      </c>
      <c r="H6017" s="6"/>
    </row>
    <row r="6018" ht="22.5" customHeight="1" outlineLevel="1">
      <c r="A6018" s="5" t="s">
        <v>3021</v>
      </c>
      <c r="B6018" s="5" t="s">
        <v>1387</v>
      </c>
      <c r="C6018" s="5">
        <v>1.0</v>
      </c>
      <c r="D6018" s="5"/>
      <c r="E6018" s="5"/>
      <c r="F6018" s="6">
        <v>4.31</v>
      </c>
      <c r="G6018" s="7">
        <v>45853.758564814816</v>
      </c>
      <c r="H6018" s="6"/>
    </row>
    <row r="6019" ht="22.5" customHeight="1" outlineLevel="1">
      <c r="A6019" s="5" t="s">
        <v>3021</v>
      </c>
      <c r="B6019" s="5" t="s">
        <v>1391</v>
      </c>
      <c r="C6019" s="5">
        <v>1.0</v>
      </c>
      <c r="D6019" s="5"/>
      <c r="E6019" s="5"/>
      <c r="F6019" s="6">
        <v>2.506</v>
      </c>
      <c r="G6019" s="7">
        <v>45853.758518518516</v>
      </c>
      <c r="H6019" s="6"/>
    </row>
    <row r="6020" ht="22.5" customHeight="1" outlineLevel="1">
      <c r="A6020" s="5" t="s">
        <v>3021</v>
      </c>
      <c r="B6020" s="5" t="s">
        <v>1375</v>
      </c>
      <c r="C6020" s="5">
        <v>1.0</v>
      </c>
      <c r="D6020" s="5"/>
      <c r="E6020" s="5"/>
      <c r="F6020" s="6">
        <v>1.848</v>
      </c>
      <c r="G6020" s="7">
        <v>45853.75849537037</v>
      </c>
      <c r="H6020" s="6"/>
    </row>
    <row r="6021" ht="22.5" customHeight="1" outlineLevel="1">
      <c r="A6021" s="5" t="s">
        <v>3021</v>
      </c>
      <c r="B6021" s="5" t="s">
        <v>1385</v>
      </c>
      <c r="C6021" s="5">
        <v>1.0</v>
      </c>
      <c r="D6021" s="5"/>
      <c r="E6021" s="5"/>
      <c r="F6021" s="6">
        <v>5.964</v>
      </c>
      <c r="G6021" s="7">
        <v>45853.75840277778</v>
      </c>
      <c r="H6021" s="6"/>
    </row>
    <row r="6022" ht="22.5" customHeight="1" outlineLevel="1">
      <c r="A6022" s="5" t="s">
        <v>3021</v>
      </c>
      <c r="B6022" s="5" t="s">
        <v>1403</v>
      </c>
      <c r="C6022" s="5">
        <v>1.0</v>
      </c>
      <c r="D6022" s="5"/>
      <c r="E6022" s="5"/>
      <c r="F6022" s="6">
        <v>6.145</v>
      </c>
      <c r="G6022" s="7">
        <v>45853.75828703704</v>
      </c>
      <c r="H6022" s="6"/>
    </row>
    <row r="6023" ht="22.5" customHeight="1" outlineLevel="1">
      <c r="A6023" s="5" t="s">
        <v>3021</v>
      </c>
      <c r="B6023" s="5" t="s">
        <v>1365</v>
      </c>
      <c r="C6023" s="5">
        <v>1.0</v>
      </c>
      <c r="D6023" s="5"/>
      <c r="E6023" s="5"/>
      <c r="F6023" s="6">
        <v>3.097</v>
      </c>
      <c r="G6023" s="7">
        <v>45853.75824074074</v>
      </c>
      <c r="H6023" s="6"/>
    </row>
    <row r="6024" ht="22.5" customHeight="1" outlineLevel="1">
      <c r="A6024" s="5" t="s">
        <v>3021</v>
      </c>
      <c r="B6024" s="5" t="s">
        <v>1363</v>
      </c>
      <c r="C6024" s="5">
        <v>1.0</v>
      </c>
      <c r="D6024" s="5"/>
      <c r="E6024" s="5"/>
      <c r="F6024" s="6">
        <v>2.419</v>
      </c>
      <c r="G6024" s="7">
        <v>45853.75817129629</v>
      </c>
      <c r="H6024" s="6"/>
    </row>
    <row r="6025" ht="22.5" customHeight="1" outlineLevel="1">
      <c r="A6025" s="5" t="s">
        <v>3023</v>
      </c>
      <c r="B6025" s="5" t="s">
        <v>590</v>
      </c>
      <c r="C6025" s="5">
        <v>1.0</v>
      </c>
      <c r="D6025" s="5"/>
      <c r="E6025" s="5"/>
      <c r="F6025" s="6">
        <v>1.162</v>
      </c>
      <c r="G6025" s="7">
        <v>45848.73556712963</v>
      </c>
      <c r="H6025" s="6"/>
    </row>
    <row r="6026" ht="22.5" customHeight="1" outlineLevel="1">
      <c r="A6026" s="5" t="s">
        <v>3023</v>
      </c>
      <c r="B6026" s="5" t="s">
        <v>578</v>
      </c>
      <c r="C6026" s="5">
        <v>1.0</v>
      </c>
      <c r="D6026" s="5"/>
      <c r="E6026" s="8" t="s">
        <v>3024</v>
      </c>
      <c r="F6026" s="6">
        <v>1.186</v>
      </c>
      <c r="G6026" s="7">
        <v>45848.73552083333</v>
      </c>
      <c r="H6026" s="6"/>
    </row>
    <row r="6027" ht="22.5" customHeight="1" outlineLevel="1">
      <c r="A6027" s="5" t="s">
        <v>3023</v>
      </c>
      <c r="B6027" s="5" t="s">
        <v>519</v>
      </c>
      <c r="C6027" s="5">
        <v>1.0</v>
      </c>
      <c r="D6027" s="5"/>
      <c r="E6027" s="8" t="s">
        <v>3024</v>
      </c>
      <c r="F6027" s="6">
        <v>1.218</v>
      </c>
      <c r="G6027" s="7">
        <v>45848.73547453704</v>
      </c>
      <c r="H6027" s="6"/>
    </row>
    <row r="6028" ht="22.5" customHeight="1" outlineLevel="1">
      <c r="A6028" s="5" t="s">
        <v>3023</v>
      </c>
      <c r="B6028" s="5" t="s">
        <v>568</v>
      </c>
      <c r="C6028" s="5">
        <v>1.0</v>
      </c>
      <c r="D6028" s="5"/>
      <c r="E6028" s="8" t="s">
        <v>3024</v>
      </c>
      <c r="F6028" s="6">
        <v>1.826</v>
      </c>
      <c r="G6028" s="7">
        <v>45848.73541666667</v>
      </c>
      <c r="H6028" s="6"/>
    </row>
    <row r="6029" ht="22.5" customHeight="1" outlineLevel="1">
      <c r="A6029" s="5" t="s">
        <v>3023</v>
      </c>
      <c r="B6029" s="5" t="s">
        <v>509</v>
      </c>
      <c r="C6029" s="5">
        <v>2.0</v>
      </c>
      <c r="D6029" s="5"/>
      <c r="E6029" s="8" t="s">
        <v>3024</v>
      </c>
      <c r="F6029" s="6">
        <v>20.537</v>
      </c>
      <c r="G6029" s="7">
        <v>45848.735138888886</v>
      </c>
      <c r="H6029" s="6"/>
    </row>
    <row r="6030" ht="22.5" customHeight="1" outlineLevel="1">
      <c r="A6030" s="5" t="s">
        <v>3023</v>
      </c>
      <c r="B6030" s="5" t="s">
        <v>572</v>
      </c>
      <c r="C6030" s="5">
        <v>1.0</v>
      </c>
      <c r="D6030" s="5"/>
      <c r="E6030" s="8" t="s">
        <v>3024</v>
      </c>
      <c r="F6030" s="6">
        <v>1.953</v>
      </c>
      <c r="G6030" s="7">
        <v>45848.735081018516</v>
      </c>
      <c r="H6030" s="6"/>
    </row>
    <row r="6031" ht="22.5" customHeight="1" outlineLevel="1">
      <c r="A6031" s="5" t="s">
        <v>3023</v>
      </c>
      <c r="B6031" s="5" t="s">
        <v>537</v>
      </c>
      <c r="C6031" s="5">
        <v>3.0</v>
      </c>
      <c r="D6031" s="5" t="s">
        <v>1817</v>
      </c>
      <c r="E6031" s="5"/>
      <c r="F6031" s="6">
        <v>3.871</v>
      </c>
      <c r="G6031" s="7">
        <v>45848.734976851854</v>
      </c>
      <c r="H6031" s="6"/>
    </row>
    <row r="6032" ht="22.5" customHeight="1" outlineLevel="1">
      <c r="A6032" s="5" t="s">
        <v>3023</v>
      </c>
      <c r="B6032" s="5" t="s">
        <v>553</v>
      </c>
      <c r="C6032" s="5">
        <v>1.0</v>
      </c>
      <c r="D6032" s="5"/>
      <c r="E6032" s="8" t="s">
        <v>3024</v>
      </c>
      <c r="F6032" s="6">
        <v>3.181</v>
      </c>
      <c r="G6032" s="7">
        <v>45848.73490740741</v>
      </c>
      <c r="H6032" s="6"/>
    </row>
    <row r="6033" ht="22.5" customHeight="1" outlineLevel="1">
      <c r="A6033" s="5" t="s">
        <v>3023</v>
      </c>
      <c r="B6033" s="5" t="s">
        <v>541</v>
      </c>
      <c r="C6033" s="5">
        <v>1.0</v>
      </c>
      <c r="D6033" s="5"/>
      <c r="E6033" s="8" t="s">
        <v>3024</v>
      </c>
      <c r="F6033" s="6">
        <v>1.471</v>
      </c>
      <c r="G6033" s="7">
        <v>45848.734826388885</v>
      </c>
      <c r="H6033" s="6"/>
    </row>
    <row r="6034" ht="22.5" customHeight="1" outlineLevel="1">
      <c r="A6034" s="5" t="s">
        <v>3023</v>
      </c>
      <c r="B6034" s="5" t="s">
        <v>511</v>
      </c>
      <c r="C6034" s="5">
        <v>3.0</v>
      </c>
      <c r="D6034" s="5" t="s">
        <v>3025</v>
      </c>
      <c r="E6034" s="5"/>
      <c r="F6034" s="6">
        <v>6.425</v>
      </c>
      <c r="G6034" s="7">
        <v>45848.73471064815</v>
      </c>
      <c r="H6034" s="6"/>
    </row>
    <row r="6035" ht="22.5" customHeight="1" outlineLevel="1">
      <c r="A6035" s="5" t="s">
        <v>3023</v>
      </c>
      <c r="B6035" s="5" t="s">
        <v>529</v>
      </c>
      <c r="C6035" s="5">
        <v>1.0</v>
      </c>
      <c r="D6035" s="5"/>
      <c r="E6035" s="8" t="s">
        <v>3024</v>
      </c>
      <c r="F6035" s="6">
        <v>2.094</v>
      </c>
      <c r="G6035" s="7">
        <v>45848.73462962963</v>
      </c>
      <c r="H6035" s="6"/>
    </row>
    <row r="6036" ht="22.5" customHeight="1" outlineLevel="1">
      <c r="A6036" s="5" t="s">
        <v>3023</v>
      </c>
      <c r="B6036" s="5" t="s">
        <v>513</v>
      </c>
      <c r="C6036" s="5">
        <v>1.0</v>
      </c>
      <c r="D6036" s="5"/>
      <c r="E6036" s="8" t="s">
        <v>3024</v>
      </c>
      <c r="F6036" s="6">
        <v>2.429</v>
      </c>
      <c r="G6036" s="7">
        <v>45848.73454861111</v>
      </c>
      <c r="H6036" s="6"/>
    </row>
    <row r="6037" ht="22.5" customHeight="1" outlineLevel="1">
      <c r="A6037" s="5" t="s">
        <v>3023</v>
      </c>
      <c r="B6037" s="5" t="s">
        <v>596</v>
      </c>
      <c r="C6037" s="5">
        <v>3.0</v>
      </c>
      <c r="D6037" s="5" t="s">
        <v>1122</v>
      </c>
      <c r="E6037" s="5"/>
      <c r="F6037" s="6">
        <v>4.967</v>
      </c>
      <c r="G6037" s="7">
        <v>45848.73446759259</v>
      </c>
      <c r="H6037" s="6"/>
    </row>
    <row r="6038" ht="22.5" customHeight="1" outlineLevel="1">
      <c r="A6038" s="5" t="s">
        <v>3023</v>
      </c>
      <c r="B6038" s="5" t="s">
        <v>527</v>
      </c>
      <c r="C6038" s="5">
        <v>2.0</v>
      </c>
      <c r="D6038" s="5"/>
      <c r="E6038" s="8" t="s">
        <v>3026</v>
      </c>
      <c r="F6038" s="6">
        <v>13.441</v>
      </c>
      <c r="G6038" s="7">
        <v>45848.73415509259</v>
      </c>
      <c r="H6038" s="6"/>
    </row>
    <row r="6039" ht="22.5" customHeight="1" outlineLevel="1">
      <c r="A6039" s="5" t="s">
        <v>3023</v>
      </c>
      <c r="B6039" s="5" t="s">
        <v>523</v>
      </c>
      <c r="C6039" s="5">
        <v>3.0</v>
      </c>
      <c r="D6039" s="5" t="s">
        <v>185</v>
      </c>
      <c r="E6039" s="5"/>
      <c r="F6039" s="6">
        <v>9.528</v>
      </c>
      <c r="G6039" s="7">
        <v>45848.73401620371</v>
      </c>
      <c r="H6039" s="6"/>
    </row>
    <row r="6040" ht="22.5" customHeight="1" outlineLevel="1">
      <c r="A6040" s="5" t="s">
        <v>3023</v>
      </c>
      <c r="B6040" s="5" t="s">
        <v>504</v>
      </c>
      <c r="C6040" s="5">
        <v>3.0</v>
      </c>
      <c r="D6040" s="5" t="s">
        <v>1146</v>
      </c>
      <c r="E6040" s="5"/>
      <c r="F6040" s="6">
        <v>4.859</v>
      </c>
      <c r="G6040" s="7">
        <v>45848.733923611115</v>
      </c>
      <c r="H6040" s="6"/>
    </row>
    <row r="6041" ht="22.5" customHeight="1" outlineLevel="1">
      <c r="A6041" s="5" t="s">
        <v>3023</v>
      </c>
      <c r="B6041" s="5" t="s">
        <v>580</v>
      </c>
      <c r="C6041" s="5">
        <v>1.0</v>
      </c>
      <c r="D6041" s="5"/>
      <c r="E6041" s="8" t="s">
        <v>3024</v>
      </c>
      <c r="F6041" s="6">
        <v>4.433</v>
      </c>
      <c r="G6041" s="7">
        <v>45848.7337962963</v>
      </c>
      <c r="H6041" s="6"/>
    </row>
    <row r="6042" ht="22.5" customHeight="1" outlineLevel="1">
      <c r="A6042" s="5" t="s">
        <v>3023</v>
      </c>
      <c r="B6042" s="5" t="s">
        <v>594</v>
      </c>
      <c r="C6042" s="5">
        <v>2.0</v>
      </c>
      <c r="D6042" s="5"/>
      <c r="E6042" s="8" t="s">
        <v>3024</v>
      </c>
      <c r="F6042" s="6">
        <v>2.576</v>
      </c>
      <c r="G6042" s="7">
        <v>45848.73372685185</v>
      </c>
      <c r="H6042" s="6"/>
    </row>
    <row r="6043" ht="22.5" customHeight="1" outlineLevel="1">
      <c r="A6043" s="5" t="s">
        <v>3023</v>
      </c>
      <c r="B6043" s="5" t="s">
        <v>551</v>
      </c>
      <c r="C6043" s="5">
        <v>2.0</v>
      </c>
      <c r="D6043" s="5"/>
      <c r="E6043" s="8" t="s">
        <v>3024</v>
      </c>
      <c r="F6043" s="6">
        <v>4.973</v>
      </c>
      <c r="G6043" s="7">
        <v>45848.733622685184</v>
      </c>
      <c r="H6043" s="6"/>
    </row>
    <row r="6044" ht="22.5" customHeight="1" outlineLevel="1">
      <c r="A6044" s="5" t="s">
        <v>3023</v>
      </c>
      <c r="B6044" s="5" t="s">
        <v>545</v>
      </c>
      <c r="C6044" s="5">
        <v>3.0</v>
      </c>
      <c r="D6044" s="5" t="s">
        <v>3027</v>
      </c>
      <c r="E6044" s="5"/>
      <c r="F6044" s="6">
        <v>18.788</v>
      </c>
      <c r="G6044" s="7">
        <v>45848.73333333333</v>
      </c>
      <c r="H6044" s="6"/>
    </row>
    <row r="6045" ht="22.5" customHeight="1" outlineLevel="1">
      <c r="A6045" s="5" t="s">
        <v>3023</v>
      </c>
      <c r="B6045" s="5" t="s">
        <v>582</v>
      </c>
      <c r="C6045" s="5">
        <v>3.0</v>
      </c>
      <c r="D6045" s="5" t="s">
        <v>3028</v>
      </c>
      <c r="E6045" s="5"/>
      <c r="F6045" s="6">
        <v>5.994</v>
      </c>
      <c r="G6045" s="7">
        <v>45848.733194444445</v>
      </c>
      <c r="H6045" s="6"/>
    </row>
    <row r="6046" ht="22.5" customHeight="1" outlineLevel="1">
      <c r="A6046" s="5" t="s">
        <v>3023</v>
      </c>
      <c r="B6046" s="5" t="s">
        <v>505</v>
      </c>
      <c r="C6046" s="5">
        <v>1.0</v>
      </c>
      <c r="D6046" s="5"/>
      <c r="E6046" s="8" t="s">
        <v>3024</v>
      </c>
      <c r="F6046" s="6">
        <v>2.596</v>
      </c>
      <c r="G6046" s="7">
        <v>45848.733125</v>
      </c>
      <c r="H6046" s="6"/>
    </row>
    <row r="6047" ht="22.5" customHeight="1" outlineLevel="1">
      <c r="A6047" s="5" t="s">
        <v>3023</v>
      </c>
      <c r="B6047" s="5" t="s">
        <v>598</v>
      </c>
      <c r="C6047" s="5">
        <v>1.0</v>
      </c>
      <c r="D6047" s="5"/>
      <c r="E6047" s="8" t="s">
        <v>209</v>
      </c>
      <c r="F6047" s="6">
        <v>6.505</v>
      </c>
      <c r="G6047" s="7">
        <v>45848.73297453704</v>
      </c>
      <c r="H6047" s="6"/>
    </row>
    <row r="6048" ht="22.5" customHeight="1" outlineLevel="1">
      <c r="A6048" s="5" t="s">
        <v>3023</v>
      </c>
      <c r="B6048" s="5" t="s">
        <v>558</v>
      </c>
      <c r="C6048" s="5">
        <v>3.0</v>
      </c>
      <c r="D6048" s="5" t="s">
        <v>2892</v>
      </c>
      <c r="E6048" s="5"/>
      <c r="F6048" s="6">
        <v>5.417</v>
      </c>
      <c r="G6048" s="7">
        <v>45848.732824074075</v>
      </c>
      <c r="H6048" s="6"/>
    </row>
    <row r="6049" ht="22.5" customHeight="1" outlineLevel="1">
      <c r="A6049" s="5" t="s">
        <v>3023</v>
      </c>
      <c r="B6049" s="5" t="s">
        <v>612</v>
      </c>
      <c r="C6049" s="5">
        <v>1.0</v>
      </c>
      <c r="D6049" s="5"/>
      <c r="E6049" s="8" t="s">
        <v>3024</v>
      </c>
      <c r="F6049" s="6">
        <v>3.071</v>
      </c>
      <c r="G6049" s="7">
        <v>45848.73273148148</v>
      </c>
      <c r="H6049" s="6"/>
    </row>
    <row r="6050" ht="22.5" customHeight="1" outlineLevel="1">
      <c r="A6050" s="5" t="s">
        <v>3023</v>
      </c>
      <c r="B6050" s="5" t="s">
        <v>556</v>
      </c>
      <c r="C6050" s="5">
        <v>3.0</v>
      </c>
      <c r="D6050" s="5" t="s">
        <v>2518</v>
      </c>
      <c r="E6050" s="5"/>
      <c r="F6050" s="6">
        <v>4.16</v>
      </c>
      <c r="G6050" s="7">
        <v>45848.73263888889</v>
      </c>
      <c r="H6050" s="6"/>
    </row>
    <row r="6051" ht="22.5" customHeight="1" outlineLevel="1">
      <c r="A6051" s="5" t="s">
        <v>3023</v>
      </c>
      <c r="B6051" s="5" t="s">
        <v>535</v>
      </c>
      <c r="C6051" s="5">
        <v>1.0</v>
      </c>
      <c r="D6051" s="5"/>
      <c r="E6051" s="8" t="s">
        <v>3024</v>
      </c>
      <c r="F6051" s="6">
        <v>4.822</v>
      </c>
      <c r="G6051" s="7">
        <v>45848.73253472222</v>
      </c>
      <c r="H6051" s="6"/>
    </row>
    <row r="6052" ht="22.5" customHeight="1" outlineLevel="1">
      <c r="A6052" s="5" t="s">
        <v>3023</v>
      </c>
      <c r="B6052" s="5" t="s">
        <v>543</v>
      </c>
      <c r="C6052" s="5">
        <v>1.0</v>
      </c>
      <c r="D6052" s="5"/>
      <c r="E6052" s="8" t="s">
        <v>209</v>
      </c>
      <c r="F6052" s="6">
        <v>1.583</v>
      </c>
      <c r="G6052" s="7">
        <v>45848.73244212963</v>
      </c>
      <c r="H6052" s="6"/>
    </row>
    <row r="6053" ht="22.5" customHeight="1" outlineLevel="1">
      <c r="A6053" s="5" t="s">
        <v>3023</v>
      </c>
      <c r="B6053" s="5" t="s">
        <v>517</v>
      </c>
      <c r="C6053" s="5">
        <v>2.0</v>
      </c>
      <c r="D6053" s="5"/>
      <c r="E6053" s="8" t="s">
        <v>3024</v>
      </c>
      <c r="F6053" s="6">
        <v>12.771</v>
      </c>
      <c r="G6053" s="7">
        <v>45848.732256944444</v>
      </c>
      <c r="H6053" s="6"/>
    </row>
    <row r="6054" ht="22.5" customHeight="1" outlineLevel="1">
      <c r="A6054" s="5" t="s">
        <v>3023</v>
      </c>
      <c r="B6054" s="5" t="s">
        <v>576</v>
      </c>
      <c r="C6054" s="5">
        <v>2.0</v>
      </c>
      <c r="D6054" s="5"/>
      <c r="E6054" s="8" t="s">
        <v>3024</v>
      </c>
      <c r="F6054" s="6">
        <v>3.164</v>
      </c>
      <c r="G6054" s="7">
        <v>45848.73217592593</v>
      </c>
      <c r="H6054" s="6"/>
    </row>
    <row r="6055" ht="22.5" customHeight="1" outlineLevel="1">
      <c r="A6055" s="5" t="s">
        <v>3023</v>
      </c>
      <c r="B6055" s="5" t="s">
        <v>566</v>
      </c>
      <c r="C6055" s="5">
        <v>3.0</v>
      </c>
      <c r="D6055" s="5" t="s">
        <v>3029</v>
      </c>
      <c r="E6055" s="5"/>
      <c r="F6055" s="6">
        <v>15.727</v>
      </c>
      <c r="G6055" s="7">
        <v>45848.73195601852</v>
      </c>
      <c r="H6055" s="6"/>
    </row>
    <row r="6056" ht="22.5" customHeight="1" outlineLevel="1">
      <c r="A6056" s="5" t="s">
        <v>3023</v>
      </c>
      <c r="B6056" s="5" t="s">
        <v>533</v>
      </c>
      <c r="C6056" s="5">
        <v>1.0</v>
      </c>
      <c r="D6056" s="5"/>
      <c r="E6056" s="8" t="s">
        <v>3024</v>
      </c>
      <c r="F6056" s="6">
        <v>3.481</v>
      </c>
      <c r="G6056" s="7">
        <v>45848.731875</v>
      </c>
      <c r="H6056" s="6"/>
    </row>
    <row r="6057" ht="22.5" customHeight="1" outlineLevel="1">
      <c r="A6057" s="5" t="s">
        <v>3023</v>
      </c>
      <c r="B6057" s="5" t="s">
        <v>547</v>
      </c>
      <c r="C6057" s="5">
        <v>1.0</v>
      </c>
      <c r="D6057" s="5"/>
      <c r="E6057" s="8" t="s">
        <v>3030</v>
      </c>
      <c r="F6057" s="6">
        <v>1.548</v>
      </c>
      <c r="G6057" s="7">
        <v>45848.731770833336</v>
      </c>
      <c r="H6057" s="6"/>
    </row>
    <row r="6058" ht="22.5" customHeight="1" outlineLevel="1">
      <c r="A6058" s="5" t="s">
        <v>3023</v>
      </c>
      <c r="B6058" s="5" t="s">
        <v>570</v>
      </c>
      <c r="C6058" s="5">
        <v>1.0</v>
      </c>
      <c r="D6058" s="5"/>
      <c r="E6058" s="8" t="s">
        <v>3024</v>
      </c>
      <c r="F6058" s="6">
        <v>3.058</v>
      </c>
      <c r="G6058" s="7">
        <v>45848.73170138889</v>
      </c>
      <c r="H6058" s="6"/>
    </row>
    <row r="6059" ht="22.5" customHeight="1" outlineLevel="1">
      <c r="A6059" s="5" t="s">
        <v>3023</v>
      </c>
      <c r="B6059" s="5" t="s">
        <v>531</v>
      </c>
      <c r="C6059" s="5">
        <v>1.0</v>
      </c>
      <c r="D6059" s="5"/>
      <c r="E6059" s="8" t="s">
        <v>3030</v>
      </c>
      <c r="F6059" s="6">
        <v>1.53</v>
      </c>
      <c r="G6059" s="7">
        <v>45848.731574074074</v>
      </c>
      <c r="H6059" s="6"/>
    </row>
    <row r="6060" ht="22.5" customHeight="1" outlineLevel="1">
      <c r="A6060" s="5" t="s">
        <v>3023</v>
      </c>
      <c r="B6060" s="5" t="s">
        <v>549</v>
      </c>
      <c r="C6060" s="5">
        <v>1.0</v>
      </c>
      <c r="D6060" s="5"/>
      <c r="E6060" s="8" t="s">
        <v>3024</v>
      </c>
      <c r="F6060" s="6">
        <v>5.246</v>
      </c>
      <c r="G6060" s="7">
        <v>45848.731469907405</v>
      </c>
      <c r="H6060" s="6"/>
    </row>
    <row r="6061" ht="22.5" customHeight="1" outlineLevel="1">
      <c r="A6061" s="5" t="s">
        <v>3023</v>
      </c>
      <c r="B6061" s="5" t="s">
        <v>507</v>
      </c>
      <c r="C6061" s="5">
        <v>1.0</v>
      </c>
      <c r="D6061" s="5"/>
      <c r="E6061" s="8" t="s">
        <v>3024</v>
      </c>
      <c r="F6061" s="6">
        <v>3.603</v>
      </c>
      <c r="G6061" s="7">
        <v>45848.73138888889</v>
      </c>
      <c r="H6061" s="6"/>
    </row>
    <row r="6062" ht="22.5" customHeight="1" outlineLevel="1">
      <c r="A6062" s="5" t="s">
        <v>3023</v>
      </c>
      <c r="B6062" s="5" t="s">
        <v>525</v>
      </c>
      <c r="C6062" s="5">
        <v>3.0</v>
      </c>
      <c r="D6062" s="5" t="s">
        <v>2499</v>
      </c>
      <c r="E6062" s="5"/>
      <c r="F6062" s="6">
        <v>4.72</v>
      </c>
      <c r="G6062" s="7">
        <v>45848.73128472222</v>
      </c>
      <c r="H6062" s="6"/>
    </row>
    <row r="6063" ht="22.5" customHeight="1" outlineLevel="1">
      <c r="A6063" s="5" t="s">
        <v>3023</v>
      </c>
      <c r="B6063" s="5" t="s">
        <v>586</v>
      </c>
      <c r="C6063" s="5">
        <v>1.0</v>
      </c>
      <c r="D6063" s="5"/>
      <c r="E6063" s="8" t="s">
        <v>3024</v>
      </c>
      <c r="F6063" s="6">
        <v>5.195</v>
      </c>
      <c r="G6063" s="7">
        <v>45848.73116898148</v>
      </c>
      <c r="H6063" s="6"/>
    </row>
    <row r="6064" ht="22.5" customHeight="1" outlineLevel="1">
      <c r="A6064" s="5" t="s">
        <v>3023</v>
      </c>
      <c r="B6064" s="5" t="s">
        <v>515</v>
      </c>
      <c r="C6064" s="5">
        <v>3.0</v>
      </c>
      <c r="D6064" s="5" t="s">
        <v>1044</v>
      </c>
      <c r="E6064" s="5"/>
      <c r="F6064" s="6">
        <v>11.302</v>
      </c>
      <c r="G6064" s="7">
        <v>45848.73100694444</v>
      </c>
      <c r="H6064" s="6"/>
    </row>
    <row r="6065" ht="22.5" customHeight="1" outlineLevel="1">
      <c r="A6065" s="5" t="s">
        <v>3023</v>
      </c>
      <c r="B6065" s="5" t="s">
        <v>588</v>
      </c>
      <c r="C6065" s="5">
        <v>1.0</v>
      </c>
      <c r="D6065" s="5"/>
      <c r="E6065" s="8" t="s">
        <v>3024</v>
      </c>
      <c r="F6065" s="6">
        <v>2.227</v>
      </c>
      <c r="G6065" s="7">
        <v>45848.73094907407</v>
      </c>
      <c r="H6065" s="6"/>
    </row>
    <row r="6066" ht="22.5" customHeight="1" outlineLevel="1">
      <c r="A6066" s="5" t="s">
        <v>3023</v>
      </c>
      <c r="B6066" s="5" t="s">
        <v>560</v>
      </c>
      <c r="C6066" s="5">
        <v>1.0</v>
      </c>
      <c r="D6066" s="5"/>
      <c r="E6066" s="8" t="s">
        <v>3024</v>
      </c>
      <c r="F6066" s="6">
        <v>3.131</v>
      </c>
      <c r="G6066" s="7">
        <v>45848.73086805556</v>
      </c>
      <c r="H6066" s="6"/>
    </row>
    <row r="6067" ht="22.5" customHeight="1" outlineLevel="1">
      <c r="A6067" s="5" t="s">
        <v>3023</v>
      </c>
      <c r="B6067" s="5" t="s">
        <v>592</v>
      </c>
      <c r="C6067" s="5">
        <v>3.0</v>
      </c>
      <c r="D6067" s="5" t="s">
        <v>2890</v>
      </c>
      <c r="E6067" s="5"/>
      <c r="F6067" s="6">
        <v>6.127</v>
      </c>
      <c r="G6067" s="7">
        <v>45848.73074074074</v>
      </c>
      <c r="H6067" s="6"/>
    </row>
    <row r="6068" ht="22.5" customHeight="1" outlineLevel="1">
      <c r="A6068" s="5" t="s">
        <v>3023</v>
      </c>
      <c r="B6068" s="5" t="s">
        <v>584</v>
      </c>
      <c r="C6068" s="5">
        <v>1.0</v>
      </c>
      <c r="D6068" s="5"/>
      <c r="E6068" s="8" t="s">
        <v>3024</v>
      </c>
      <c r="F6068" s="6">
        <v>1.717</v>
      </c>
      <c r="G6068" s="7">
        <v>45848.73068287037</v>
      </c>
      <c r="H6068" s="6"/>
    </row>
    <row r="6069" ht="22.5" customHeight="1" outlineLevel="1">
      <c r="A6069" s="5" t="s">
        <v>3023</v>
      </c>
      <c r="B6069" s="5" t="s">
        <v>564</v>
      </c>
      <c r="C6069" s="5">
        <v>2.0</v>
      </c>
      <c r="D6069" s="5"/>
      <c r="E6069" s="8" t="s">
        <v>3024</v>
      </c>
      <c r="F6069" s="6">
        <v>7.467</v>
      </c>
      <c r="G6069" s="7">
        <v>45848.73054398148</v>
      </c>
      <c r="H6069" s="6"/>
    </row>
    <row r="6070" ht="22.5" customHeight="1" outlineLevel="1">
      <c r="A6070" s="5" t="s">
        <v>3023</v>
      </c>
      <c r="B6070" s="5" t="s">
        <v>521</v>
      </c>
      <c r="C6070" s="5">
        <v>1.0</v>
      </c>
      <c r="D6070" s="5"/>
      <c r="E6070" s="8" t="s">
        <v>3024</v>
      </c>
      <c r="F6070" s="6">
        <v>2.487</v>
      </c>
      <c r="G6070" s="7">
        <v>45848.730474537035</v>
      </c>
      <c r="H6070" s="6"/>
    </row>
    <row r="6071" ht="22.5" customHeight="1" outlineLevel="1">
      <c r="A6071" s="5" t="s">
        <v>3023</v>
      </c>
      <c r="B6071" s="5" t="s">
        <v>539</v>
      </c>
      <c r="C6071" s="5">
        <v>3.0</v>
      </c>
      <c r="D6071" s="5" t="s">
        <v>3031</v>
      </c>
      <c r="E6071" s="5"/>
      <c r="F6071" s="6">
        <v>16.208</v>
      </c>
      <c r="G6071" s="7">
        <v>45848.73017361111</v>
      </c>
      <c r="H6071" s="6"/>
    </row>
    <row r="6072" ht="22.5" customHeight="1" outlineLevel="1">
      <c r="A6072" s="5" t="s">
        <v>3023</v>
      </c>
      <c r="B6072" s="5" t="s">
        <v>562</v>
      </c>
      <c r="C6072" s="5">
        <v>2.0</v>
      </c>
      <c r="D6072" s="5"/>
      <c r="E6072" s="8" t="s">
        <v>3024</v>
      </c>
      <c r="F6072" s="6">
        <v>3.897</v>
      </c>
      <c r="G6072" s="7">
        <v>45848.73005787037</v>
      </c>
      <c r="H6072" s="6"/>
    </row>
    <row r="6073" ht="22.5" customHeight="1" outlineLevel="1">
      <c r="A6073" s="5" t="s">
        <v>3023</v>
      </c>
      <c r="B6073" s="5" t="s">
        <v>574</v>
      </c>
      <c r="C6073" s="5">
        <v>1.0</v>
      </c>
      <c r="D6073" s="5"/>
      <c r="E6073" s="8" t="s">
        <v>3024</v>
      </c>
      <c r="F6073" s="6">
        <v>1.588</v>
      </c>
      <c r="G6073" s="7">
        <v>45848.72998842593</v>
      </c>
      <c r="H6073" s="6"/>
    </row>
    <row r="6074" ht="22.5" customHeight="1" outlineLevel="1">
      <c r="A6074" s="5" t="s">
        <v>3023</v>
      </c>
      <c r="B6074" s="5" t="s">
        <v>590</v>
      </c>
      <c r="C6074" s="5">
        <v>1.0</v>
      </c>
      <c r="D6074" s="5"/>
      <c r="E6074" s="8" t="s">
        <v>3024</v>
      </c>
      <c r="F6074" s="6">
        <v>2.149</v>
      </c>
      <c r="G6074" s="7">
        <v>45848.72991898148</v>
      </c>
      <c r="H6074" s="6"/>
    </row>
    <row r="6075" ht="22.5" customHeight="1" outlineLevel="1">
      <c r="A6075" s="5" t="s">
        <v>3023</v>
      </c>
      <c r="B6075" s="5" t="s">
        <v>578</v>
      </c>
      <c r="C6075" s="5">
        <v>1.0</v>
      </c>
      <c r="D6075" s="5"/>
      <c r="E6075" s="8" t="s">
        <v>3024</v>
      </c>
      <c r="F6075" s="6">
        <v>2.781</v>
      </c>
      <c r="G6075" s="7">
        <v>45848.72980324074</v>
      </c>
      <c r="H6075" s="6"/>
    </row>
    <row r="6076" ht="22.5" customHeight="1" outlineLevel="1">
      <c r="A6076" s="5" t="s">
        <v>3023</v>
      </c>
      <c r="B6076" s="5" t="s">
        <v>519</v>
      </c>
      <c r="C6076" s="5">
        <v>2.0</v>
      </c>
      <c r="D6076" s="5"/>
      <c r="E6076" s="8" t="s">
        <v>3024</v>
      </c>
      <c r="F6076" s="6">
        <v>5.163</v>
      </c>
      <c r="G6076" s="7">
        <v>45848.72950231482</v>
      </c>
      <c r="H6076" s="6"/>
    </row>
    <row r="6077" ht="22.5" customHeight="1" outlineLevel="1">
      <c r="A6077" s="5" t="s">
        <v>3023</v>
      </c>
      <c r="B6077" s="5" t="s">
        <v>568</v>
      </c>
      <c r="C6077" s="5">
        <v>1.0</v>
      </c>
      <c r="D6077" s="5"/>
      <c r="E6077" s="8" t="s">
        <v>3032</v>
      </c>
      <c r="F6077" s="6">
        <v>3.712</v>
      </c>
      <c r="G6077" s="7">
        <v>45848.72924768519</v>
      </c>
      <c r="H6077" s="6"/>
    </row>
    <row r="6078" ht="22.5" customHeight="1" outlineLevel="1">
      <c r="A6078" s="5" t="s">
        <v>3023</v>
      </c>
      <c r="B6078" s="5" t="s">
        <v>509</v>
      </c>
      <c r="C6078" s="5">
        <v>3.0</v>
      </c>
      <c r="D6078" s="5" t="s">
        <v>3033</v>
      </c>
      <c r="E6078" s="5"/>
      <c r="F6078" s="6">
        <v>8.058</v>
      </c>
      <c r="G6078" s="7">
        <v>45848.728784722225</v>
      </c>
      <c r="H6078" s="6"/>
    </row>
    <row r="6079" ht="22.5" customHeight="1" outlineLevel="1">
      <c r="A6079" s="5" t="s">
        <v>3034</v>
      </c>
      <c r="B6079" s="5" t="s">
        <v>350</v>
      </c>
      <c r="C6079" s="5">
        <v>1.0</v>
      </c>
      <c r="D6079" s="5"/>
      <c r="E6079" s="5"/>
      <c r="F6079" s="6">
        <v>1.057</v>
      </c>
      <c r="G6079" s="7">
        <v>45848.518692129626</v>
      </c>
      <c r="H6079" s="7"/>
    </row>
    <row r="6080" ht="22.5" customHeight="1" outlineLevel="1">
      <c r="A6080" s="5" t="s">
        <v>3034</v>
      </c>
      <c r="B6080" s="5" t="s">
        <v>350</v>
      </c>
      <c r="C6080" s="5" t="s">
        <v>193</v>
      </c>
      <c r="D6080" s="5"/>
      <c r="E6080" s="5"/>
      <c r="F6080" s="6">
        <v>38.086</v>
      </c>
      <c r="G6080" s="7">
        <v>45848.518692129626</v>
      </c>
      <c r="H6080" s="6"/>
    </row>
    <row r="6081" ht="22.5" customHeight="1" outlineLevel="1">
      <c r="A6081" s="5" t="s">
        <v>3034</v>
      </c>
      <c r="B6081" s="5" t="s">
        <v>355</v>
      </c>
      <c r="C6081" s="5">
        <v>1.0</v>
      </c>
      <c r="D6081" s="5"/>
      <c r="E6081" s="8" t="s">
        <v>209</v>
      </c>
      <c r="F6081" s="6">
        <v>1.063</v>
      </c>
      <c r="G6081" s="7">
        <v>45848.51866898148</v>
      </c>
      <c r="H6081" s="7"/>
    </row>
    <row r="6082" ht="22.5" customHeight="1" outlineLevel="1">
      <c r="A6082" s="5" t="s">
        <v>3034</v>
      </c>
      <c r="B6082" s="5" t="s">
        <v>422</v>
      </c>
      <c r="C6082" s="5">
        <v>1.0</v>
      </c>
      <c r="D6082" s="5"/>
      <c r="E6082" s="8" t="s">
        <v>209</v>
      </c>
      <c r="F6082" s="6">
        <v>1.03</v>
      </c>
      <c r="G6082" s="7">
        <v>45848.51862268519</v>
      </c>
      <c r="H6082" s="7"/>
    </row>
    <row r="6083" ht="22.5" customHeight="1" outlineLevel="1">
      <c r="A6083" s="5" t="s">
        <v>3034</v>
      </c>
      <c r="B6083" s="5" t="s">
        <v>388</v>
      </c>
      <c r="C6083" s="5">
        <v>2.0</v>
      </c>
      <c r="D6083" s="5"/>
      <c r="E6083" s="8" t="s">
        <v>3035</v>
      </c>
      <c r="F6083" s="6">
        <v>2.041</v>
      </c>
      <c r="G6083" s="7">
        <v>45848.518483796295</v>
      </c>
      <c r="H6083" s="7"/>
    </row>
    <row r="6084" ht="22.5" customHeight="1" outlineLevel="1">
      <c r="A6084" s="5" t="s">
        <v>3034</v>
      </c>
      <c r="B6084" s="5" t="s">
        <v>359</v>
      </c>
      <c r="C6084" s="5">
        <v>1.0</v>
      </c>
      <c r="D6084" s="5"/>
      <c r="E6084" s="8" t="s">
        <v>209</v>
      </c>
      <c r="F6084" s="6">
        <v>0.803</v>
      </c>
      <c r="G6084" s="7">
        <v>45848.51846064815</v>
      </c>
      <c r="H6084" s="7"/>
    </row>
    <row r="6085" ht="22.5" customHeight="1" outlineLevel="1">
      <c r="A6085" s="5" t="s">
        <v>3034</v>
      </c>
      <c r="B6085" s="5" t="s">
        <v>494</v>
      </c>
      <c r="C6085" s="5">
        <v>1.0</v>
      </c>
      <c r="D6085" s="5"/>
      <c r="E6085" s="8" t="s">
        <v>209</v>
      </c>
      <c r="F6085" s="6">
        <v>0.803</v>
      </c>
      <c r="G6085" s="7">
        <v>45848.5184375</v>
      </c>
      <c r="H6085" s="7"/>
    </row>
    <row r="6086" ht="22.5" customHeight="1" outlineLevel="1">
      <c r="A6086" s="5" t="s">
        <v>3034</v>
      </c>
      <c r="B6086" s="5" t="s">
        <v>396</v>
      </c>
      <c r="C6086" s="5">
        <v>1.0</v>
      </c>
      <c r="D6086" s="5"/>
      <c r="E6086" s="8" t="s">
        <v>209</v>
      </c>
      <c r="F6086" s="6">
        <v>0.817</v>
      </c>
      <c r="G6086" s="7">
        <v>45848.51840277778</v>
      </c>
      <c r="H6086" s="7"/>
    </row>
    <row r="6087" ht="22.5" customHeight="1" outlineLevel="1">
      <c r="A6087" s="5" t="s">
        <v>3034</v>
      </c>
      <c r="B6087" s="5" t="s">
        <v>392</v>
      </c>
      <c r="C6087" s="5">
        <v>1.0</v>
      </c>
      <c r="D6087" s="5"/>
      <c r="E6087" s="8" t="s">
        <v>209</v>
      </c>
      <c r="F6087" s="6">
        <v>0.788</v>
      </c>
      <c r="G6087" s="7">
        <v>45848.518379629626</v>
      </c>
      <c r="H6087" s="7"/>
    </row>
    <row r="6088" ht="22.5" customHeight="1" outlineLevel="1">
      <c r="A6088" s="5" t="s">
        <v>3034</v>
      </c>
      <c r="B6088" s="5" t="s">
        <v>370</v>
      </c>
      <c r="C6088" s="5">
        <v>1.0</v>
      </c>
      <c r="D6088" s="5"/>
      <c r="E6088" s="8" t="s">
        <v>209</v>
      </c>
      <c r="F6088" s="6">
        <v>1.117</v>
      </c>
      <c r="G6088" s="7">
        <v>45848.51835648148</v>
      </c>
      <c r="H6088" s="7"/>
    </row>
    <row r="6089" ht="22.5" customHeight="1" outlineLevel="1">
      <c r="A6089" s="5" t="s">
        <v>3034</v>
      </c>
      <c r="B6089" s="5" t="s">
        <v>471</v>
      </c>
      <c r="C6089" s="5">
        <v>1.0</v>
      </c>
      <c r="D6089" s="5"/>
      <c r="E6089" s="8" t="s">
        <v>209</v>
      </c>
      <c r="F6089" s="6">
        <v>1.149</v>
      </c>
      <c r="G6089" s="7">
        <v>45848.51832175926</v>
      </c>
      <c r="H6089" s="7"/>
    </row>
    <row r="6090" ht="22.5" customHeight="1" outlineLevel="1">
      <c r="A6090" s="5" t="s">
        <v>3034</v>
      </c>
      <c r="B6090" s="5" t="s">
        <v>496</v>
      </c>
      <c r="C6090" s="5">
        <v>1.0</v>
      </c>
      <c r="D6090" s="5"/>
      <c r="E6090" s="8" t="s">
        <v>209</v>
      </c>
      <c r="F6090" s="6">
        <v>1.202</v>
      </c>
      <c r="G6090" s="7">
        <v>45848.51829861111</v>
      </c>
      <c r="H6090" s="7"/>
    </row>
    <row r="6091" ht="22.5" customHeight="1" outlineLevel="1">
      <c r="A6091" s="5" t="s">
        <v>3034</v>
      </c>
      <c r="B6091" s="5" t="s">
        <v>432</v>
      </c>
      <c r="C6091" s="5">
        <v>2.0</v>
      </c>
      <c r="D6091" s="5"/>
      <c r="E6091" s="8" t="s">
        <v>209</v>
      </c>
      <c r="F6091" s="6">
        <v>1.207</v>
      </c>
      <c r="G6091" s="7">
        <v>45848.51826388889</v>
      </c>
      <c r="H6091" s="7"/>
    </row>
    <row r="6092" ht="22.5" customHeight="1" outlineLevel="1">
      <c r="A6092" s="5" t="s">
        <v>3034</v>
      </c>
      <c r="B6092" s="5" t="s">
        <v>416</v>
      </c>
      <c r="C6092" s="5">
        <v>2.0</v>
      </c>
      <c r="D6092" s="5"/>
      <c r="E6092" s="8" t="s">
        <v>209</v>
      </c>
      <c r="F6092" s="6">
        <v>2.838</v>
      </c>
      <c r="G6092" s="7">
        <v>45848.518217592595</v>
      </c>
      <c r="H6092" s="7"/>
    </row>
    <row r="6093" ht="22.5" customHeight="1" outlineLevel="1">
      <c r="A6093" s="5" t="s">
        <v>3034</v>
      </c>
      <c r="B6093" s="5" t="s">
        <v>424</v>
      </c>
      <c r="C6093" s="5">
        <v>1.0</v>
      </c>
      <c r="D6093" s="5"/>
      <c r="E6093" s="8" t="s">
        <v>209</v>
      </c>
      <c r="F6093" s="6">
        <v>1.16</v>
      </c>
      <c r="G6093" s="7">
        <v>45848.51818287037</v>
      </c>
      <c r="H6093" s="7"/>
    </row>
    <row r="6094" ht="22.5" customHeight="1" outlineLevel="1">
      <c r="A6094" s="5" t="s">
        <v>3034</v>
      </c>
      <c r="B6094" s="5" t="s">
        <v>414</v>
      </c>
      <c r="C6094" s="5">
        <v>1.0</v>
      </c>
      <c r="D6094" s="5"/>
      <c r="E6094" s="8" t="s">
        <v>209</v>
      </c>
      <c r="F6094" s="6">
        <v>0.849</v>
      </c>
      <c r="G6094" s="7">
        <v>45848.518159722225</v>
      </c>
      <c r="H6094" s="7"/>
    </row>
    <row r="6095" ht="22.5" customHeight="1" outlineLevel="1">
      <c r="A6095" s="5" t="s">
        <v>3034</v>
      </c>
      <c r="B6095" s="5" t="s">
        <v>386</v>
      </c>
      <c r="C6095" s="5">
        <v>1.0</v>
      </c>
      <c r="D6095" s="5"/>
      <c r="E6095" s="8" t="s">
        <v>209</v>
      </c>
      <c r="F6095" s="6">
        <v>1.335</v>
      </c>
      <c r="G6095" s="7">
        <v>45848.518125</v>
      </c>
      <c r="H6095" s="7"/>
    </row>
    <row r="6096" ht="22.5" customHeight="1" outlineLevel="1">
      <c r="A6096" s="5" t="s">
        <v>3034</v>
      </c>
      <c r="B6096" s="5" t="s">
        <v>373</v>
      </c>
      <c r="C6096" s="5">
        <v>2.0</v>
      </c>
      <c r="D6096" s="5"/>
      <c r="E6096" s="8" t="s">
        <v>209</v>
      </c>
      <c r="F6096" s="6">
        <v>2.187</v>
      </c>
      <c r="G6096" s="7">
        <v>45848.5180787037</v>
      </c>
      <c r="H6096" s="7"/>
    </row>
    <row r="6097" ht="22.5" customHeight="1" outlineLevel="1">
      <c r="A6097" s="5" t="s">
        <v>3034</v>
      </c>
      <c r="B6097" s="5" t="s">
        <v>364</v>
      </c>
      <c r="C6097" s="5">
        <v>1.0</v>
      </c>
      <c r="D6097" s="5"/>
      <c r="E6097" s="8" t="s">
        <v>209</v>
      </c>
      <c r="F6097" s="6">
        <v>1.015</v>
      </c>
      <c r="G6097" s="7">
        <v>45848.518055555556</v>
      </c>
      <c r="H6097" s="7"/>
    </row>
    <row r="6098" ht="22.5" customHeight="1" outlineLevel="1">
      <c r="A6098" s="5" t="s">
        <v>3034</v>
      </c>
      <c r="B6098" s="5" t="s">
        <v>418</v>
      </c>
      <c r="C6098" s="5">
        <v>1.0</v>
      </c>
      <c r="D6098" s="5"/>
      <c r="E6098" s="8" t="s">
        <v>209</v>
      </c>
      <c r="F6098" s="6">
        <v>1.187</v>
      </c>
      <c r="G6098" s="7">
        <v>45848.518009259256</v>
      </c>
      <c r="H6098" s="7"/>
    </row>
    <row r="6099" ht="22.5" customHeight="1" outlineLevel="1">
      <c r="A6099" s="5" t="s">
        <v>3034</v>
      </c>
      <c r="B6099" s="5" t="s">
        <v>351</v>
      </c>
      <c r="C6099" s="5">
        <v>2.0</v>
      </c>
      <c r="D6099" s="5"/>
      <c r="E6099" s="8" t="s">
        <v>3036</v>
      </c>
      <c r="F6099" s="6">
        <v>1.109</v>
      </c>
      <c r="G6099" s="7">
        <v>45848.51787037037</v>
      </c>
      <c r="H6099" s="7"/>
    </row>
    <row r="6100" ht="22.5" customHeight="1" outlineLevel="1">
      <c r="A6100" s="5" t="s">
        <v>3034</v>
      </c>
      <c r="B6100" s="5" t="s">
        <v>362</v>
      </c>
      <c r="C6100" s="5">
        <v>2.0</v>
      </c>
      <c r="D6100" s="5"/>
      <c r="E6100" s="8" t="s">
        <v>209</v>
      </c>
      <c r="F6100" s="6">
        <v>1.137</v>
      </c>
      <c r="G6100" s="7">
        <v>45848.51783564815</v>
      </c>
      <c r="H6100" s="7"/>
    </row>
    <row r="6101" ht="22.5" customHeight="1" outlineLevel="1">
      <c r="A6101" s="5" t="s">
        <v>3034</v>
      </c>
      <c r="B6101" s="5" t="s">
        <v>377</v>
      </c>
      <c r="C6101" s="5">
        <v>2.0</v>
      </c>
      <c r="D6101" s="5"/>
      <c r="E6101" s="8" t="s">
        <v>209</v>
      </c>
      <c r="F6101" s="6">
        <v>1.264</v>
      </c>
      <c r="G6101" s="7">
        <v>45848.5178125</v>
      </c>
      <c r="H6101" s="7"/>
    </row>
    <row r="6102" ht="22.5" customHeight="1" outlineLevel="1">
      <c r="A6102" s="5" t="s">
        <v>3034</v>
      </c>
      <c r="B6102" s="5" t="s">
        <v>375</v>
      </c>
      <c r="C6102" s="5">
        <v>2.0</v>
      </c>
      <c r="D6102" s="5"/>
      <c r="E6102" s="8" t="s">
        <v>209</v>
      </c>
      <c r="F6102" s="6">
        <v>2.78</v>
      </c>
      <c r="G6102" s="7">
        <v>45848.51775462963</v>
      </c>
      <c r="H6102" s="7"/>
    </row>
    <row r="6103" ht="22.5" customHeight="1" outlineLevel="1">
      <c r="A6103" s="5" t="s">
        <v>3034</v>
      </c>
      <c r="B6103" s="5" t="s">
        <v>379</v>
      </c>
      <c r="C6103" s="5">
        <v>2.0</v>
      </c>
      <c r="D6103" s="5"/>
      <c r="E6103" s="8" t="s">
        <v>3036</v>
      </c>
      <c r="F6103" s="6">
        <v>2.692</v>
      </c>
      <c r="G6103" s="7">
        <v>45848.517592592594</v>
      </c>
      <c r="H6103" s="7"/>
    </row>
    <row r="6104" ht="22.5" customHeight="1" outlineLevel="1">
      <c r="A6104" s="5" t="s">
        <v>3034</v>
      </c>
      <c r="B6104" s="5" t="s">
        <v>394</v>
      </c>
      <c r="C6104" s="5">
        <v>1.0</v>
      </c>
      <c r="D6104" s="5"/>
      <c r="E6104" s="8" t="s">
        <v>209</v>
      </c>
      <c r="F6104" s="6">
        <v>0.976</v>
      </c>
      <c r="G6104" s="7">
        <v>45848.51756944445</v>
      </c>
      <c r="H6104" s="7"/>
    </row>
    <row r="6105" ht="22.5" customHeight="1" outlineLevel="1">
      <c r="A6105" s="5" t="s">
        <v>3034</v>
      </c>
      <c r="B6105" s="5" t="s">
        <v>398</v>
      </c>
      <c r="C6105" s="5">
        <v>1.0</v>
      </c>
      <c r="D6105" s="5"/>
      <c r="E6105" s="8" t="s">
        <v>209</v>
      </c>
      <c r="F6105" s="6">
        <v>1.323</v>
      </c>
      <c r="G6105" s="7">
        <v>45848.517534722225</v>
      </c>
      <c r="H6105" s="7"/>
    </row>
    <row r="6106" ht="22.5" customHeight="1" outlineLevel="1">
      <c r="A6106" s="5" t="s">
        <v>3034</v>
      </c>
      <c r="B6106" s="5" t="s">
        <v>430</v>
      </c>
      <c r="C6106" s="5">
        <v>2.0</v>
      </c>
      <c r="D6106" s="5"/>
      <c r="E6106" s="8" t="s">
        <v>209</v>
      </c>
      <c r="F6106" s="6">
        <v>1.234</v>
      </c>
      <c r="G6106" s="7">
        <v>45848.5175</v>
      </c>
      <c r="H6106" s="7"/>
    </row>
    <row r="6107" ht="22.5" customHeight="1" outlineLevel="1">
      <c r="A6107" s="5" t="s">
        <v>3034</v>
      </c>
      <c r="B6107" s="5" t="s">
        <v>366</v>
      </c>
      <c r="C6107" s="5">
        <v>1.0</v>
      </c>
      <c r="D6107" s="5"/>
      <c r="E6107" s="8" t="s">
        <v>209</v>
      </c>
      <c r="F6107" s="6">
        <v>5.601</v>
      </c>
      <c r="G6107" s="7">
        <v>45848.51741898148</v>
      </c>
      <c r="H6107" s="7"/>
    </row>
    <row r="6108" ht="22.5" customHeight="1" outlineLevel="1">
      <c r="A6108" s="5" t="s">
        <v>3034</v>
      </c>
      <c r="B6108" s="5" t="s">
        <v>360</v>
      </c>
      <c r="C6108" s="5">
        <v>2.0</v>
      </c>
      <c r="D6108" s="5"/>
      <c r="E6108" s="8" t="s">
        <v>209</v>
      </c>
      <c r="F6108" s="6">
        <v>2.351</v>
      </c>
      <c r="G6108" s="7">
        <v>45848.51736111111</v>
      </c>
      <c r="H6108" s="7"/>
    </row>
    <row r="6109" ht="22.5" customHeight="1" outlineLevel="1">
      <c r="A6109" s="5" t="s">
        <v>3034</v>
      </c>
      <c r="B6109" s="5" t="s">
        <v>420</v>
      </c>
      <c r="C6109" s="5">
        <v>2.0</v>
      </c>
      <c r="D6109" s="5"/>
      <c r="E6109" s="8" t="s">
        <v>3037</v>
      </c>
      <c r="F6109" s="6">
        <v>1.678</v>
      </c>
      <c r="G6109" s="7">
        <v>45848.51724537037</v>
      </c>
      <c r="H6109" s="7"/>
    </row>
    <row r="6110" ht="22.5" customHeight="1" outlineLevel="1">
      <c r="A6110" s="5" t="s">
        <v>3034</v>
      </c>
      <c r="B6110" s="5" t="s">
        <v>390</v>
      </c>
      <c r="C6110" s="5">
        <v>2.0</v>
      </c>
      <c r="D6110" s="5"/>
      <c r="E6110" s="8" t="s">
        <v>209</v>
      </c>
      <c r="F6110" s="6">
        <v>4.427</v>
      </c>
      <c r="G6110" s="7">
        <v>45848.5171412037</v>
      </c>
      <c r="H6110" s="7"/>
    </row>
    <row r="6111" ht="22.5" customHeight="1" outlineLevel="1">
      <c r="A6111" s="5" t="s">
        <v>3034</v>
      </c>
      <c r="B6111" s="5" t="s">
        <v>492</v>
      </c>
      <c r="C6111" s="5">
        <v>2.0</v>
      </c>
      <c r="D6111" s="5"/>
      <c r="E6111" s="8" t="s">
        <v>3038</v>
      </c>
      <c r="F6111" s="6">
        <v>1.96</v>
      </c>
      <c r="G6111" s="7">
        <v>45848.517013888886</v>
      </c>
      <c r="H6111" s="7"/>
    </row>
    <row r="6112" ht="22.5" customHeight="1" outlineLevel="1">
      <c r="A6112" s="5" t="s">
        <v>3034</v>
      </c>
      <c r="B6112" s="5" t="s">
        <v>409</v>
      </c>
      <c r="C6112" s="5">
        <v>4.0</v>
      </c>
      <c r="D6112" s="5" t="s">
        <v>3039</v>
      </c>
      <c r="E6112" s="5"/>
      <c r="F6112" s="6">
        <v>2.527</v>
      </c>
      <c r="G6112" s="7">
        <v>45848.516909722224</v>
      </c>
      <c r="H6112" s="7"/>
    </row>
    <row r="6113" ht="22.5" customHeight="1" outlineLevel="1">
      <c r="A6113" s="5" t="s">
        <v>3034</v>
      </c>
      <c r="B6113" s="5" t="s">
        <v>384</v>
      </c>
      <c r="C6113" s="5">
        <v>1.0</v>
      </c>
      <c r="D6113" s="5"/>
      <c r="E6113" s="8" t="s">
        <v>209</v>
      </c>
      <c r="F6113" s="6">
        <v>1.077</v>
      </c>
      <c r="G6113" s="7">
        <v>45848.516875</v>
      </c>
      <c r="H6113" s="7"/>
    </row>
    <row r="6114" ht="22.5" customHeight="1" outlineLevel="1">
      <c r="A6114" s="5" t="s">
        <v>3034</v>
      </c>
      <c r="B6114" s="5" t="s">
        <v>426</v>
      </c>
      <c r="C6114" s="5">
        <v>1.0</v>
      </c>
      <c r="D6114" s="5"/>
      <c r="E6114" s="8" t="s">
        <v>209</v>
      </c>
      <c r="F6114" s="6">
        <v>1.137</v>
      </c>
      <c r="G6114" s="7">
        <v>45848.51684027778</v>
      </c>
      <c r="H6114" s="7"/>
    </row>
    <row r="6115" ht="22.5" customHeight="1" outlineLevel="1">
      <c r="A6115" s="5" t="s">
        <v>3034</v>
      </c>
      <c r="B6115" s="5" t="s">
        <v>407</v>
      </c>
      <c r="C6115" s="5">
        <v>1.0</v>
      </c>
      <c r="D6115" s="5"/>
      <c r="E6115" s="8" t="s">
        <v>209</v>
      </c>
      <c r="F6115" s="6">
        <v>1.513</v>
      </c>
      <c r="G6115" s="7">
        <v>45848.516805555555</v>
      </c>
      <c r="H6115" s="7"/>
    </row>
    <row r="6116" ht="22.5" customHeight="1" outlineLevel="1">
      <c r="A6116" s="5" t="s">
        <v>3034</v>
      </c>
      <c r="B6116" s="5" t="s">
        <v>412</v>
      </c>
      <c r="C6116" s="5">
        <v>1.0</v>
      </c>
      <c r="D6116" s="5"/>
      <c r="E6116" s="8" t="s">
        <v>209</v>
      </c>
      <c r="F6116" s="6">
        <v>1.654</v>
      </c>
      <c r="G6116" s="7">
        <v>45848.51677083333</v>
      </c>
      <c r="H6116" s="7"/>
    </row>
    <row r="6117" ht="22.5" customHeight="1" outlineLevel="1">
      <c r="A6117" s="5" t="s">
        <v>3034</v>
      </c>
      <c r="B6117" s="5" t="s">
        <v>428</v>
      </c>
      <c r="C6117" s="5">
        <v>1.0</v>
      </c>
      <c r="D6117" s="5"/>
      <c r="E6117" s="8" t="s">
        <v>209</v>
      </c>
      <c r="F6117" s="6">
        <v>1.502</v>
      </c>
      <c r="G6117" s="7">
        <v>45848.51672453704</v>
      </c>
      <c r="H6117" s="7"/>
    </row>
    <row r="6118" ht="22.5" customHeight="1" outlineLevel="1">
      <c r="A6118" s="5" t="s">
        <v>3034</v>
      </c>
      <c r="B6118" s="5" t="s">
        <v>368</v>
      </c>
      <c r="C6118" s="5">
        <v>2.0</v>
      </c>
      <c r="D6118" s="5"/>
      <c r="E6118" s="8" t="s">
        <v>3040</v>
      </c>
      <c r="F6118" s="6">
        <v>3.075</v>
      </c>
      <c r="G6118" s="7">
        <v>45848.516539351855</v>
      </c>
      <c r="H6118" s="7"/>
    </row>
    <row r="6119" ht="22.5" customHeight="1" outlineLevel="1">
      <c r="A6119" s="5" t="s">
        <v>3034</v>
      </c>
      <c r="B6119" s="5" t="s">
        <v>404</v>
      </c>
      <c r="C6119" s="5">
        <v>2.0</v>
      </c>
      <c r="D6119" s="5"/>
      <c r="E6119" s="8" t="s">
        <v>3041</v>
      </c>
      <c r="F6119" s="6">
        <v>2.939</v>
      </c>
      <c r="G6119" s="7">
        <v>45848.516377314816</v>
      </c>
      <c r="H6119" s="7"/>
    </row>
    <row r="6120" ht="22.5" customHeight="1" outlineLevel="1">
      <c r="A6120" s="5" t="s">
        <v>3034</v>
      </c>
      <c r="B6120" s="5" t="s">
        <v>400</v>
      </c>
      <c r="C6120" s="5">
        <v>4.0</v>
      </c>
      <c r="D6120" s="5" t="s">
        <v>2489</v>
      </c>
      <c r="E6120" s="5"/>
      <c r="F6120" s="6">
        <v>4.94</v>
      </c>
      <c r="G6120" s="7">
        <v>45848.51627314815</v>
      </c>
      <c r="H6120" s="7"/>
    </row>
    <row r="6121" ht="22.5" customHeight="1" outlineLevel="1">
      <c r="A6121" s="5" t="s">
        <v>3034</v>
      </c>
      <c r="B6121" s="5" t="s">
        <v>348</v>
      </c>
      <c r="C6121" s="5">
        <v>1.0</v>
      </c>
      <c r="D6121" s="5"/>
      <c r="E6121" s="8" t="s">
        <v>209</v>
      </c>
      <c r="F6121" s="6">
        <v>1.155</v>
      </c>
      <c r="G6121" s="7">
        <v>45848.516238425924</v>
      </c>
      <c r="H6121" s="7"/>
    </row>
    <row r="6122" ht="22.5" customHeight="1" outlineLevel="1">
      <c r="A6122" s="5" t="s">
        <v>3034</v>
      </c>
      <c r="B6122" s="5" t="s">
        <v>347</v>
      </c>
      <c r="C6122" s="5" t="s">
        <v>193</v>
      </c>
      <c r="D6122" s="5"/>
      <c r="E6122" s="8" t="s">
        <v>3042</v>
      </c>
      <c r="F6122" s="6">
        <v>3.486</v>
      </c>
      <c r="G6122" s="7">
        <v>45848.516064814816</v>
      </c>
      <c r="H6122" s="7"/>
    </row>
    <row r="6123" ht="22.5" customHeight="1" outlineLevel="1">
      <c r="A6123" s="5" t="s">
        <v>3034</v>
      </c>
      <c r="B6123" s="5" t="s">
        <v>382</v>
      </c>
      <c r="C6123" s="5">
        <v>1.0</v>
      </c>
      <c r="D6123" s="5"/>
      <c r="E6123" s="8" t="s">
        <v>209</v>
      </c>
      <c r="F6123" s="6">
        <v>1.303</v>
      </c>
      <c r="G6123" s="7">
        <v>45848.516018518516</v>
      </c>
      <c r="H6123" s="7"/>
    </row>
    <row r="6124" ht="22.5" customHeight="1" outlineLevel="1">
      <c r="A6124" s="5" t="s">
        <v>3034</v>
      </c>
      <c r="B6124" s="5" t="s">
        <v>440</v>
      </c>
      <c r="C6124" s="5">
        <v>1.0</v>
      </c>
      <c r="D6124" s="5"/>
      <c r="E6124" s="8" t="s">
        <v>209</v>
      </c>
      <c r="F6124" s="6">
        <v>2.219</v>
      </c>
      <c r="G6124" s="7">
        <v>45848.5159375</v>
      </c>
      <c r="H6124" s="7"/>
    </row>
    <row r="6125" ht="22.5" customHeight="1" outlineLevel="1">
      <c r="A6125" s="5" t="s">
        <v>3034</v>
      </c>
      <c r="B6125" s="5" t="s">
        <v>487</v>
      </c>
      <c r="C6125" s="5">
        <v>2.0</v>
      </c>
      <c r="D6125" s="5"/>
      <c r="E6125" s="8" t="s">
        <v>3041</v>
      </c>
      <c r="F6125" s="6">
        <v>2.326</v>
      </c>
      <c r="G6125" s="7">
        <v>45848.51578703704</v>
      </c>
      <c r="H6125" s="7"/>
    </row>
    <row r="6126" ht="22.5" customHeight="1" outlineLevel="1">
      <c r="A6126" s="5" t="s">
        <v>3034</v>
      </c>
      <c r="B6126" s="5" t="s">
        <v>357</v>
      </c>
      <c r="C6126" s="5">
        <v>1.0</v>
      </c>
      <c r="D6126" s="5"/>
      <c r="E6126" s="8" t="s">
        <v>209</v>
      </c>
      <c r="F6126" s="6">
        <v>1.51</v>
      </c>
      <c r="G6126" s="7">
        <v>45848.51572916667</v>
      </c>
      <c r="H6126" s="7"/>
    </row>
    <row r="6127" ht="22.5" customHeight="1" outlineLevel="1">
      <c r="A6127" s="5" t="s">
        <v>3034</v>
      </c>
      <c r="B6127" s="5" t="s">
        <v>402</v>
      </c>
      <c r="C6127" s="5">
        <v>1.0</v>
      </c>
      <c r="D6127" s="5"/>
      <c r="E6127" s="8" t="s">
        <v>209</v>
      </c>
      <c r="F6127" s="6">
        <v>1.436</v>
      </c>
      <c r="G6127" s="7">
        <v>45848.515625</v>
      </c>
      <c r="H6127" s="7"/>
    </row>
    <row r="6128" ht="22.5" customHeight="1" outlineLevel="1">
      <c r="A6128" s="5" t="s">
        <v>3034</v>
      </c>
      <c r="B6128" s="5" t="s">
        <v>353</v>
      </c>
      <c r="C6128" s="5">
        <v>1.0</v>
      </c>
      <c r="D6128" s="5"/>
      <c r="E6128" s="8" t="s">
        <v>209</v>
      </c>
      <c r="F6128" s="6">
        <v>1.265</v>
      </c>
      <c r="G6128" s="7">
        <v>45848.515555555554</v>
      </c>
      <c r="H6128" s="6"/>
    </row>
    <row r="6129" ht="22.5" customHeight="1" outlineLevel="1">
      <c r="A6129" s="5" t="s">
        <v>3034</v>
      </c>
      <c r="B6129" s="5" t="s">
        <v>350</v>
      </c>
      <c r="C6129" s="5">
        <v>1.0</v>
      </c>
      <c r="D6129" s="5"/>
      <c r="E6129" s="8" t="s">
        <v>209</v>
      </c>
      <c r="F6129" s="6">
        <v>1.568</v>
      </c>
      <c r="G6129" s="7">
        <v>45848.51546296296</v>
      </c>
      <c r="H6129" s="6"/>
    </row>
    <row r="6130" ht="22.5" customHeight="1" outlineLevel="1">
      <c r="A6130" s="5" t="s">
        <v>3034</v>
      </c>
      <c r="B6130" s="5" t="s">
        <v>355</v>
      </c>
      <c r="C6130" s="5">
        <v>1.0</v>
      </c>
      <c r="D6130" s="5"/>
      <c r="E6130" s="8" t="s">
        <v>209</v>
      </c>
      <c r="F6130" s="6">
        <v>1.631</v>
      </c>
      <c r="G6130" s="7">
        <v>45848.515381944446</v>
      </c>
      <c r="H6130" s="6"/>
    </row>
    <row r="6131" ht="22.5" customHeight="1" outlineLevel="1">
      <c r="A6131" s="5" t="s">
        <v>3034</v>
      </c>
      <c r="B6131" s="5" t="s">
        <v>422</v>
      </c>
      <c r="C6131" s="5">
        <v>1.0</v>
      </c>
      <c r="D6131" s="5"/>
      <c r="E6131" s="8" t="s">
        <v>209</v>
      </c>
      <c r="F6131" s="6">
        <v>2.25</v>
      </c>
      <c r="G6131" s="7">
        <v>45848.51527777778</v>
      </c>
      <c r="H6131" s="6"/>
    </row>
    <row r="6132" ht="22.5" customHeight="1" outlineLevel="1">
      <c r="A6132" s="5" t="s">
        <v>3034</v>
      </c>
      <c r="B6132" s="5" t="s">
        <v>388</v>
      </c>
      <c r="C6132" s="5">
        <v>2.0</v>
      </c>
      <c r="D6132" s="5"/>
      <c r="E6132" s="8" t="s">
        <v>3043</v>
      </c>
      <c r="F6132" s="6">
        <v>3.602</v>
      </c>
      <c r="G6132" s="7">
        <v>45848.51509259259</v>
      </c>
      <c r="H6132" s="6"/>
    </row>
    <row r="6133" ht="22.5" customHeight="1" outlineLevel="1">
      <c r="A6133" s="5" t="s">
        <v>3034</v>
      </c>
      <c r="B6133" s="5" t="s">
        <v>359</v>
      </c>
      <c r="C6133" s="5">
        <v>2.0</v>
      </c>
      <c r="D6133" s="5"/>
      <c r="E6133" s="8" t="s">
        <v>3044</v>
      </c>
      <c r="F6133" s="6">
        <v>8.617</v>
      </c>
      <c r="G6133" s="7">
        <v>45848.51484953704</v>
      </c>
      <c r="H6133" s="6"/>
    </row>
    <row r="6134" ht="22.5" customHeight="1" outlineLevel="1">
      <c r="A6134" s="5" t="s">
        <v>3045</v>
      </c>
      <c r="B6134" s="5" t="s">
        <v>1816</v>
      </c>
      <c r="C6134" s="5">
        <v>1.0</v>
      </c>
      <c r="D6134" s="5"/>
      <c r="E6134" s="5"/>
      <c r="F6134" s="6">
        <v>0.597</v>
      </c>
      <c r="G6134" s="7">
        <v>45848.51321759259</v>
      </c>
      <c r="H6134" s="6"/>
    </row>
    <row r="6135" ht="22.5" customHeight="1" outlineLevel="1">
      <c r="A6135" s="5" t="s">
        <v>3045</v>
      </c>
      <c r="B6135" s="5" t="s">
        <v>1816</v>
      </c>
      <c r="C6135" s="5" t="s">
        <v>76</v>
      </c>
      <c r="D6135" s="5"/>
      <c r="E6135" s="5"/>
      <c r="F6135" s="6">
        <v>3.575</v>
      </c>
      <c r="G6135" s="7">
        <v>45848.51321759259</v>
      </c>
      <c r="H6135" s="6"/>
    </row>
    <row r="6136" ht="22.5" customHeight="1" outlineLevel="1">
      <c r="A6136" s="5" t="s">
        <v>3045</v>
      </c>
      <c r="B6136" s="5" t="s">
        <v>1720</v>
      </c>
      <c r="C6136" s="5">
        <v>1.0</v>
      </c>
      <c r="D6136" s="5"/>
      <c r="E6136" s="5"/>
      <c r="F6136" s="6">
        <v>0.573</v>
      </c>
      <c r="G6136" s="7">
        <v>45848.51320601852</v>
      </c>
      <c r="H6136" s="6"/>
    </row>
    <row r="6137" ht="22.5" customHeight="1" outlineLevel="1">
      <c r="A6137" s="5" t="s">
        <v>3045</v>
      </c>
      <c r="B6137" s="5" t="s">
        <v>1757</v>
      </c>
      <c r="C6137" s="5">
        <v>1.0</v>
      </c>
      <c r="D6137" s="5"/>
      <c r="E6137" s="5"/>
      <c r="F6137" s="6">
        <v>0.557</v>
      </c>
      <c r="G6137" s="7">
        <v>45848.513194444444</v>
      </c>
      <c r="H6137" s="6"/>
    </row>
    <row r="6138" ht="22.5" customHeight="1" outlineLevel="1">
      <c r="A6138" s="5" t="s">
        <v>3045</v>
      </c>
      <c r="B6138" s="5" t="s">
        <v>1693</v>
      </c>
      <c r="C6138" s="5">
        <v>1.0</v>
      </c>
      <c r="D6138" s="5"/>
      <c r="E6138" s="5"/>
      <c r="F6138" s="6">
        <v>0.841</v>
      </c>
      <c r="G6138" s="7">
        <v>45848.5131712963</v>
      </c>
      <c r="H6138" s="6"/>
    </row>
    <row r="6139" ht="22.5" customHeight="1" outlineLevel="1">
      <c r="A6139" s="5" t="s">
        <v>3045</v>
      </c>
      <c r="B6139" s="5" t="s">
        <v>1840</v>
      </c>
      <c r="C6139" s="5">
        <v>1.0</v>
      </c>
      <c r="D6139" s="5"/>
      <c r="E6139" s="5"/>
      <c r="F6139" s="6">
        <v>0.65</v>
      </c>
      <c r="G6139" s="7">
        <v>45848.51315972222</v>
      </c>
      <c r="H6139" s="6"/>
    </row>
    <row r="6140" ht="22.5" customHeight="1" outlineLevel="1">
      <c r="A6140" s="5" t="s">
        <v>3046</v>
      </c>
      <c r="B6140" s="5" t="s">
        <v>2143</v>
      </c>
      <c r="C6140" s="5">
        <v>1.0</v>
      </c>
      <c r="D6140" s="5"/>
      <c r="E6140" s="5"/>
      <c r="F6140" s="6">
        <v>1.271</v>
      </c>
      <c r="G6140" s="7">
        <v>45848.513020833336</v>
      </c>
      <c r="H6140" s="6"/>
    </row>
    <row r="6141" ht="22.5" customHeight="1" outlineLevel="1">
      <c r="A6141" s="5" t="s">
        <v>3046</v>
      </c>
      <c r="B6141" s="5" t="s">
        <v>2143</v>
      </c>
      <c r="C6141" s="5" t="s">
        <v>76</v>
      </c>
      <c r="D6141" s="5"/>
      <c r="E6141" s="5"/>
      <c r="F6141" s="6">
        <v>10.655</v>
      </c>
      <c r="G6141" s="7">
        <v>45848.513020833336</v>
      </c>
      <c r="H6141" s="6"/>
    </row>
    <row r="6142" ht="22.5" customHeight="1" outlineLevel="1">
      <c r="A6142" s="5" t="s">
        <v>3046</v>
      </c>
      <c r="B6142" s="5" t="s">
        <v>2143</v>
      </c>
      <c r="C6142" s="5" t="s">
        <v>3047</v>
      </c>
      <c r="D6142" s="5"/>
      <c r="E6142" s="5"/>
      <c r="F6142" s="6">
        <v>14.387</v>
      </c>
      <c r="G6142" s="7">
        <v>45848.513020833336</v>
      </c>
      <c r="H6142" s="6"/>
    </row>
    <row r="6143" ht="22.5" customHeight="1" outlineLevel="1">
      <c r="A6143" s="5" t="s">
        <v>3046</v>
      </c>
      <c r="B6143" s="5" t="s">
        <v>2158</v>
      </c>
      <c r="C6143" s="5">
        <v>3.0</v>
      </c>
      <c r="D6143" s="5" t="s">
        <v>3048</v>
      </c>
      <c r="E6143" s="5"/>
      <c r="F6143" s="6">
        <v>3.396</v>
      </c>
      <c r="G6143" s="7">
        <v>45848.512974537036</v>
      </c>
      <c r="H6143" s="6"/>
    </row>
    <row r="6144" ht="22.5" customHeight="1" outlineLevel="1">
      <c r="A6144" s="5" t="s">
        <v>3046</v>
      </c>
      <c r="B6144" s="5" t="s">
        <v>75</v>
      </c>
      <c r="C6144" s="5">
        <v>2.0</v>
      </c>
      <c r="D6144" s="5"/>
      <c r="E6144" s="5"/>
      <c r="F6144" s="6">
        <v>1.443</v>
      </c>
      <c r="G6144" s="7">
        <v>45848.51295138889</v>
      </c>
      <c r="H6144" s="6"/>
    </row>
    <row r="6145" ht="22.5" customHeight="1" outlineLevel="1">
      <c r="A6145" s="5" t="s">
        <v>3046</v>
      </c>
      <c r="B6145" s="5" t="s">
        <v>15</v>
      </c>
      <c r="C6145" s="5">
        <v>1.0</v>
      </c>
      <c r="D6145" s="5"/>
      <c r="E6145" s="5"/>
      <c r="F6145" s="6">
        <v>0.862</v>
      </c>
      <c r="G6145" s="7">
        <v>45848.51293981481</v>
      </c>
      <c r="H6145" s="6"/>
    </row>
    <row r="6146" ht="22.5" customHeight="1" outlineLevel="1">
      <c r="A6146" s="5" t="s">
        <v>3046</v>
      </c>
      <c r="B6146" s="5" t="s">
        <v>2153</v>
      </c>
      <c r="C6146" s="5">
        <v>1.0</v>
      </c>
      <c r="D6146" s="5"/>
      <c r="E6146" s="5"/>
      <c r="F6146" s="6">
        <v>1.199</v>
      </c>
      <c r="G6146" s="7">
        <v>45848.51291666667</v>
      </c>
      <c r="H6146" s="6"/>
    </row>
    <row r="6147" ht="22.5" customHeight="1" outlineLevel="1">
      <c r="A6147" s="5" t="s">
        <v>3045</v>
      </c>
      <c r="B6147" s="5" t="s">
        <v>1860</v>
      </c>
      <c r="C6147" s="5">
        <v>1.0</v>
      </c>
      <c r="D6147" s="5"/>
      <c r="E6147" s="5"/>
      <c r="F6147" s="6">
        <v>24.115</v>
      </c>
      <c r="G6147" s="7">
        <v>45848.512870370374</v>
      </c>
      <c r="H6147" s="6"/>
    </row>
    <row r="6148" ht="22.5" customHeight="1" outlineLevel="1">
      <c r="A6148" s="5" t="s">
        <v>3045</v>
      </c>
      <c r="B6148" s="5" t="s">
        <v>1821</v>
      </c>
      <c r="C6148" s="5">
        <v>1.0</v>
      </c>
      <c r="D6148" s="5"/>
      <c r="E6148" s="5"/>
      <c r="F6148" s="6">
        <v>0.526</v>
      </c>
      <c r="G6148" s="7">
        <v>45848.5128587963</v>
      </c>
      <c r="H6148" s="6"/>
    </row>
    <row r="6149" ht="22.5" customHeight="1" outlineLevel="1">
      <c r="A6149" s="5" t="s">
        <v>3046</v>
      </c>
      <c r="B6149" s="5" t="s">
        <v>2181</v>
      </c>
      <c r="C6149" s="5">
        <v>3.0</v>
      </c>
      <c r="D6149" s="5" t="s">
        <v>1044</v>
      </c>
      <c r="E6149" s="5"/>
      <c r="F6149" s="6">
        <v>3.729</v>
      </c>
      <c r="G6149" s="7">
        <v>45848.51284722222</v>
      </c>
      <c r="H6149" s="6"/>
    </row>
    <row r="6150" ht="22.5" customHeight="1" outlineLevel="1">
      <c r="A6150" s="5" t="s">
        <v>3045</v>
      </c>
      <c r="B6150" s="5" t="s">
        <v>1777</v>
      </c>
      <c r="C6150" s="5">
        <v>1.0</v>
      </c>
      <c r="D6150" s="5"/>
      <c r="E6150" s="5"/>
      <c r="F6150" s="6">
        <v>1.137</v>
      </c>
      <c r="G6150" s="7">
        <v>45848.51283564815</v>
      </c>
      <c r="H6150" s="6"/>
    </row>
    <row r="6151" ht="22.5" customHeight="1" outlineLevel="1">
      <c r="A6151" s="5" t="s">
        <v>3045</v>
      </c>
      <c r="B6151" s="5" t="s">
        <v>1828</v>
      </c>
      <c r="C6151" s="5">
        <v>1.0</v>
      </c>
      <c r="D6151" s="5"/>
      <c r="E6151" s="5"/>
      <c r="F6151" s="6">
        <v>0.567</v>
      </c>
      <c r="G6151" s="7">
        <v>45848.512824074074</v>
      </c>
      <c r="H6151" s="6"/>
    </row>
    <row r="6152" ht="22.5" customHeight="1" outlineLevel="1">
      <c r="A6152" s="5" t="s">
        <v>3045</v>
      </c>
      <c r="B6152" s="5" t="s">
        <v>1792</v>
      </c>
      <c r="C6152" s="5">
        <v>1.0</v>
      </c>
      <c r="D6152" s="5"/>
      <c r="E6152" s="5"/>
      <c r="F6152" s="6">
        <v>0.627</v>
      </c>
      <c r="G6152" s="7">
        <v>45848.51280092593</v>
      </c>
      <c r="H6152" s="6"/>
    </row>
    <row r="6153" ht="22.5" customHeight="1" outlineLevel="1">
      <c r="A6153" s="5" t="s">
        <v>3045</v>
      </c>
      <c r="B6153" s="5" t="s">
        <v>1801</v>
      </c>
      <c r="C6153" s="5">
        <v>1.0</v>
      </c>
      <c r="D6153" s="5"/>
      <c r="E6153" s="5"/>
      <c r="F6153" s="6">
        <v>0.665</v>
      </c>
      <c r="G6153" s="7">
        <v>45848.51278935185</v>
      </c>
      <c r="H6153" s="6"/>
    </row>
    <row r="6154" ht="22.5" customHeight="1" outlineLevel="1">
      <c r="A6154" s="5" t="s">
        <v>3045</v>
      </c>
      <c r="B6154" s="5" t="s">
        <v>1710</v>
      </c>
      <c r="C6154" s="5">
        <v>1.0</v>
      </c>
      <c r="D6154" s="5"/>
      <c r="E6154" s="5"/>
      <c r="F6154" s="6">
        <v>0.597</v>
      </c>
      <c r="G6154" s="7">
        <v>45848.512777777774</v>
      </c>
      <c r="H6154" s="6"/>
    </row>
    <row r="6155" ht="22.5" customHeight="1" outlineLevel="1">
      <c r="A6155" s="5" t="s">
        <v>3045</v>
      </c>
      <c r="B6155" s="5" t="s">
        <v>1738</v>
      </c>
      <c r="C6155" s="5">
        <v>1.0</v>
      </c>
      <c r="D6155" s="5"/>
      <c r="E6155" s="5"/>
      <c r="F6155" s="6">
        <v>0.544</v>
      </c>
      <c r="G6155" s="7">
        <v>45848.512766203705</v>
      </c>
      <c r="H6155" s="6"/>
    </row>
    <row r="6156" ht="22.5" customHeight="1" outlineLevel="1">
      <c r="A6156" s="5" t="s">
        <v>3046</v>
      </c>
      <c r="B6156" s="5" t="s">
        <v>2145</v>
      </c>
      <c r="C6156" s="5">
        <v>4.0</v>
      </c>
      <c r="D6156" s="5" t="s">
        <v>1044</v>
      </c>
      <c r="E6156" s="5"/>
      <c r="F6156" s="6">
        <v>1.684</v>
      </c>
      <c r="G6156" s="7">
        <v>45848.512766203705</v>
      </c>
      <c r="H6156" s="6"/>
    </row>
    <row r="6157" ht="22.5" customHeight="1" outlineLevel="1">
      <c r="A6157" s="5" t="s">
        <v>3045</v>
      </c>
      <c r="B6157" s="5" t="s">
        <v>1791</v>
      </c>
      <c r="C6157" s="5">
        <v>1.0</v>
      </c>
      <c r="D6157" s="5"/>
      <c r="E6157" s="5"/>
      <c r="F6157" s="6">
        <v>0.596</v>
      </c>
      <c r="G6157" s="7">
        <v>45848.51274305556</v>
      </c>
      <c r="H6157" s="6"/>
    </row>
    <row r="6158" ht="22.5" customHeight="1" outlineLevel="1">
      <c r="A6158" s="5" t="s">
        <v>3046</v>
      </c>
      <c r="B6158" s="5" t="s">
        <v>2161</v>
      </c>
      <c r="C6158" s="5">
        <v>1.0</v>
      </c>
      <c r="D6158" s="5"/>
      <c r="E6158" s="5"/>
      <c r="F6158" s="6">
        <v>1.324</v>
      </c>
      <c r="G6158" s="7">
        <v>45848.51274305556</v>
      </c>
      <c r="H6158" s="6"/>
    </row>
    <row r="6159" ht="22.5" customHeight="1" outlineLevel="1">
      <c r="A6159" s="5" t="s">
        <v>3045</v>
      </c>
      <c r="B6159" s="5" t="s">
        <v>1727</v>
      </c>
      <c r="C6159" s="5">
        <v>1.0</v>
      </c>
      <c r="D6159" s="5"/>
      <c r="E6159" s="5"/>
      <c r="F6159" s="6">
        <v>1.514</v>
      </c>
      <c r="G6159" s="7">
        <v>45848.512719907405</v>
      </c>
      <c r="H6159" s="6"/>
    </row>
    <row r="6160" ht="22.5" customHeight="1" outlineLevel="1">
      <c r="A6160" s="5" t="s">
        <v>3045</v>
      </c>
      <c r="B6160" s="5" t="s">
        <v>1810</v>
      </c>
      <c r="C6160" s="5">
        <v>1.0</v>
      </c>
      <c r="D6160" s="5"/>
      <c r="E6160" s="5"/>
      <c r="F6160" s="6">
        <v>0.533</v>
      </c>
      <c r="G6160" s="7">
        <v>45848.512708333335</v>
      </c>
      <c r="H6160" s="6"/>
    </row>
    <row r="6161" ht="22.5" customHeight="1" outlineLevel="1">
      <c r="A6161" s="5" t="s">
        <v>3045</v>
      </c>
      <c r="B6161" s="5" t="s">
        <v>1752</v>
      </c>
      <c r="C6161" s="5">
        <v>1.0</v>
      </c>
      <c r="D6161" s="5"/>
      <c r="E6161" s="5"/>
      <c r="F6161" s="6">
        <v>0.678</v>
      </c>
      <c r="G6161" s="7">
        <v>45848.51269675926</v>
      </c>
      <c r="H6161" s="6"/>
    </row>
    <row r="6162" ht="22.5" customHeight="1" outlineLevel="1">
      <c r="A6162" s="5" t="s">
        <v>3046</v>
      </c>
      <c r="B6162" s="5" t="s">
        <v>143</v>
      </c>
      <c r="C6162" s="5">
        <v>3.0</v>
      </c>
      <c r="D6162" s="5" t="s">
        <v>2642</v>
      </c>
      <c r="E6162" s="5"/>
      <c r="F6162" s="6">
        <v>2.276</v>
      </c>
      <c r="G6162" s="7">
        <v>45848.51268518518</v>
      </c>
      <c r="H6162" s="6"/>
    </row>
    <row r="6163" ht="22.5" customHeight="1" outlineLevel="1">
      <c r="A6163" s="5" t="s">
        <v>3045</v>
      </c>
      <c r="B6163" s="5" t="s">
        <v>1850</v>
      </c>
      <c r="C6163" s="5">
        <v>1.0</v>
      </c>
      <c r="D6163" s="5"/>
      <c r="E6163" s="5"/>
      <c r="F6163" s="6">
        <v>0.653</v>
      </c>
      <c r="G6163" s="7">
        <v>45848.51267361111</v>
      </c>
      <c r="H6163" s="6"/>
    </row>
    <row r="6164" ht="22.5" customHeight="1" outlineLevel="1">
      <c r="A6164" s="5" t="s">
        <v>3046</v>
      </c>
      <c r="B6164" s="5" t="s">
        <v>2164</v>
      </c>
      <c r="C6164" s="5">
        <v>2.0</v>
      </c>
      <c r="D6164" s="5"/>
      <c r="E6164" s="5"/>
      <c r="F6164" s="6">
        <v>0.708</v>
      </c>
      <c r="G6164" s="7">
        <v>45848.51267361111</v>
      </c>
      <c r="H6164" s="6"/>
    </row>
    <row r="6165" ht="22.5" customHeight="1" outlineLevel="1">
      <c r="A6165" s="5" t="s">
        <v>3045</v>
      </c>
      <c r="B6165" s="5" t="s">
        <v>1762</v>
      </c>
      <c r="C6165" s="5">
        <v>1.0</v>
      </c>
      <c r="D6165" s="5"/>
      <c r="E6165" s="5"/>
      <c r="F6165" s="6">
        <v>0.538</v>
      </c>
      <c r="G6165" s="7">
        <v>45848.512662037036</v>
      </c>
      <c r="H6165" s="6"/>
    </row>
    <row r="6166" ht="22.5" customHeight="1" outlineLevel="1">
      <c r="A6166" s="5" t="s">
        <v>3045</v>
      </c>
      <c r="B6166" s="5" t="s">
        <v>1712</v>
      </c>
      <c r="C6166" s="5">
        <v>1.0</v>
      </c>
      <c r="D6166" s="5"/>
      <c r="E6166" s="5"/>
      <c r="F6166" s="6">
        <v>0.617</v>
      </c>
      <c r="G6166" s="7">
        <v>45848.512650462966</v>
      </c>
      <c r="H6166" s="6"/>
    </row>
    <row r="6167" ht="22.5" customHeight="1" outlineLevel="1">
      <c r="A6167" s="5" t="s">
        <v>3046</v>
      </c>
      <c r="B6167" s="5" t="s">
        <v>2166</v>
      </c>
      <c r="C6167" s="5">
        <v>1.0</v>
      </c>
      <c r="D6167" s="5"/>
      <c r="E6167" s="5"/>
      <c r="F6167" s="6">
        <v>1.231</v>
      </c>
      <c r="G6167" s="7">
        <v>45848.512650462966</v>
      </c>
      <c r="H6167" s="6"/>
    </row>
    <row r="6168" ht="22.5" customHeight="1" outlineLevel="1">
      <c r="A6168" s="5" t="s">
        <v>3045</v>
      </c>
      <c r="B6168" s="5" t="s">
        <v>1844</v>
      </c>
      <c r="C6168" s="5">
        <v>1.0</v>
      </c>
      <c r="D6168" s="5"/>
      <c r="E6168" s="5"/>
      <c r="F6168" s="6">
        <v>0.556</v>
      </c>
      <c r="G6168" s="7">
        <v>45848.51263888889</v>
      </c>
      <c r="H6168" s="6"/>
    </row>
    <row r="6169" ht="22.5" customHeight="1" outlineLevel="1">
      <c r="A6169" s="5" t="s">
        <v>3046</v>
      </c>
      <c r="B6169" s="5" t="s">
        <v>132</v>
      </c>
      <c r="C6169" s="5">
        <v>1.0</v>
      </c>
      <c r="D6169" s="5"/>
      <c r="E6169" s="5"/>
      <c r="F6169" s="6">
        <v>0.834</v>
      </c>
      <c r="G6169" s="7">
        <v>45848.51263888889</v>
      </c>
      <c r="H6169" s="6"/>
    </row>
    <row r="6170" ht="22.5" customHeight="1" outlineLevel="1">
      <c r="A6170" s="5" t="s">
        <v>3045</v>
      </c>
      <c r="B6170" s="5" t="s">
        <v>1700</v>
      </c>
      <c r="C6170" s="5">
        <v>1.0</v>
      </c>
      <c r="D6170" s="5"/>
      <c r="E6170" s="5"/>
      <c r="F6170" s="6">
        <v>0.464</v>
      </c>
      <c r="G6170" s="7">
        <v>45848.51262731481</v>
      </c>
      <c r="H6170" s="6"/>
    </row>
    <row r="6171" ht="22.5" customHeight="1" outlineLevel="1">
      <c r="A6171" s="5" t="s">
        <v>3046</v>
      </c>
      <c r="B6171" s="5" t="s">
        <v>2174</v>
      </c>
      <c r="C6171" s="5">
        <v>2.0</v>
      </c>
      <c r="D6171" s="5"/>
      <c r="E6171" s="5"/>
      <c r="F6171" s="6">
        <v>0.862</v>
      </c>
      <c r="G6171" s="7">
        <v>45848.51262731481</v>
      </c>
      <c r="H6171" s="6"/>
    </row>
    <row r="6172" ht="22.5" customHeight="1" outlineLevel="1">
      <c r="A6172" s="5" t="s">
        <v>3046</v>
      </c>
      <c r="B6172" s="5" t="s">
        <v>2580</v>
      </c>
      <c r="C6172" s="5">
        <v>2.0</v>
      </c>
      <c r="D6172" s="5"/>
      <c r="E6172" s="5"/>
      <c r="F6172" s="6">
        <v>0.816</v>
      </c>
      <c r="G6172" s="7">
        <v>45848.512604166666</v>
      </c>
      <c r="H6172" s="6"/>
    </row>
    <row r="6173" ht="22.5" customHeight="1" outlineLevel="1">
      <c r="A6173" s="5" t="s">
        <v>3045</v>
      </c>
      <c r="B6173" s="5" t="s">
        <v>1704</v>
      </c>
      <c r="C6173" s="5">
        <v>1.0</v>
      </c>
      <c r="D6173" s="5"/>
      <c r="E6173" s="5"/>
      <c r="F6173" s="6">
        <v>0.673</v>
      </c>
      <c r="G6173" s="7">
        <v>45848.51259259259</v>
      </c>
      <c r="H6173" s="6"/>
    </row>
    <row r="6174" ht="22.5" customHeight="1" outlineLevel="1">
      <c r="A6174" s="5" t="s">
        <v>3046</v>
      </c>
      <c r="B6174" s="5" t="s">
        <v>80</v>
      </c>
      <c r="C6174" s="5">
        <v>2.0</v>
      </c>
      <c r="D6174" s="5"/>
      <c r="E6174" s="5"/>
      <c r="F6174" s="6">
        <v>0.832</v>
      </c>
      <c r="G6174" s="7">
        <v>45848.51259259259</v>
      </c>
      <c r="H6174" s="6"/>
    </row>
    <row r="6175" ht="22.5" customHeight="1" outlineLevel="1">
      <c r="A6175" s="5" t="s">
        <v>3045</v>
      </c>
      <c r="B6175" s="5" t="s">
        <v>1754</v>
      </c>
      <c r="C6175" s="5">
        <v>1.0</v>
      </c>
      <c r="D6175" s="5"/>
      <c r="E6175" s="5"/>
      <c r="F6175" s="6">
        <v>0.564</v>
      </c>
      <c r="G6175" s="7">
        <v>45848.51258101852</v>
      </c>
      <c r="H6175" s="6"/>
    </row>
    <row r="6176" ht="22.5" customHeight="1" outlineLevel="1">
      <c r="A6176" s="5" t="s">
        <v>3046</v>
      </c>
      <c r="B6176" s="5" t="s">
        <v>2180</v>
      </c>
      <c r="C6176" s="5">
        <v>1.0</v>
      </c>
      <c r="D6176" s="5"/>
      <c r="E6176" s="5"/>
      <c r="F6176" s="6">
        <v>0.88</v>
      </c>
      <c r="G6176" s="7">
        <v>45848.51258101852</v>
      </c>
      <c r="H6176" s="6"/>
    </row>
    <row r="6177" ht="22.5" customHeight="1" outlineLevel="1">
      <c r="A6177" s="5" t="s">
        <v>3046</v>
      </c>
      <c r="B6177" s="5" t="s">
        <v>2175</v>
      </c>
      <c r="C6177" s="5">
        <v>1.0</v>
      </c>
      <c r="D6177" s="5"/>
      <c r="E6177" s="5"/>
      <c r="F6177" s="6">
        <v>0.799</v>
      </c>
      <c r="G6177" s="7">
        <v>45848.512557870374</v>
      </c>
      <c r="H6177" s="6"/>
    </row>
    <row r="6178" ht="22.5" customHeight="1" outlineLevel="1">
      <c r="A6178" s="5" t="s">
        <v>3046</v>
      </c>
      <c r="B6178" s="5" t="s">
        <v>34</v>
      </c>
      <c r="C6178" s="5">
        <v>2.0</v>
      </c>
      <c r="D6178" s="5"/>
      <c r="E6178" s="5"/>
      <c r="F6178" s="6">
        <v>0.784</v>
      </c>
      <c r="G6178" s="7">
        <v>45848.51253472222</v>
      </c>
      <c r="H6178" s="6"/>
    </row>
    <row r="6179" ht="22.5" customHeight="1" outlineLevel="1">
      <c r="A6179" s="5" t="s">
        <v>3046</v>
      </c>
      <c r="B6179" s="5" t="s">
        <v>2169</v>
      </c>
      <c r="C6179" s="5">
        <v>1.0</v>
      </c>
      <c r="D6179" s="5"/>
      <c r="E6179" s="5"/>
      <c r="F6179" s="6">
        <v>1.743</v>
      </c>
      <c r="G6179" s="7">
        <v>45848.512511574074</v>
      </c>
      <c r="H6179" s="6"/>
    </row>
    <row r="6180" ht="22.5" customHeight="1" outlineLevel="1">
      <c r="A6180" s="5" t="s">
        <v>3046</v>
      </c>
      <c r="B6180" s="5" t="s">
        <v>2171</v>
      </c>
      <c r="C6180" s="5">
        <v>2.0</v>
      </c>
      <c r="D6180" s="5"/>
      <c r="E6180" s="5"/>
      <c r="F6180" s="6">
        <v>1.22</v>
      </c>
      <c r="G6180" s="7">
        <v>45848.51248842593</v>
      </c>
      <c r="H6180" s="6"/>
    </row>
    <row r="6181" ht="22.5" customHeight="1" outlineLevel="1">
      <c r="A6181" s="5" t="s">
        <v>3046</v>
      </c>
      <c r="B6181" s="5" t="s">
        <v>208</v>
      </c>
      <c r="C6181" s="5" t="s">
        <v>193</v>
      </c>
      <c r="D6181" s="5"/>
      <c r="E6181" s="5"/>
      <c r="F6181" s="6">
        <v>1.715</v>
      </c>
      <c r="G6181" s="7">
        <v>45848.51246527778</v>
      </c>
      <c r="H6181" s="6"/>
    </row>
    <row r="6182" ht="22.5" customHeight="1" outlineLevel="1">
      <c r="A6182" s="5" t="s">
        <v>3046</v>
      </c>
      <c r="B6182" s="5" t="s">
        <v>42</v>
      </c>
      <c r="C6182" s="5">
        <v>2.0</v>
      </c>
      <c r="D6182" s="5"/>
      <c r="E6182" s="5"/>
      <c r="F6182" s="6">
        <v>0.879</v>
      </c>
      <c r="G6182" s="7">
        <v>45848.51244212963</v>
      </c>
      <c r="H6182" s="6"/>
    </row>
    <row r="6183" ht="22.5" customHeight="1" outlineLevel="1">
      <c r="A6183" s="5" t="s">
        <v>3045</v>
      </c>
      <c r="B6183" s="5" t="s">
        <v>1854</v>
      </c>
      <c r="C6183" s="5">
        <v>1.0</v>
      </c>
      <c r="D6183" s="5"/>
      <c r="E6183" s="5"/>
      <c r="F6183" s="6">
        <v>12.558</v>
      </c>
      <c r="G6183" s="7">
        <v>45848.51243055556</v>
      </c>
      <c r="H6183" s="6"/>
    </row>
    <row r="6184" ht="22.5" customHeight="1" outlineLevel="1">
      <c r="A6184" s="5" t="s">
        <v>3046</v>
      </c>
      <c r="B6184" s="5" t="s">
        <v>2156</v>
      </c>
      <c r="C6184" s="5">
        <v>1.0</v>
      </c>
      <c r="D6184" s="5"/>
      <c r="E6184" s="5"/>
      <c r="F6184" s="6">
        <v>0.916</v>
      </c>
      <c r="G6184" s="7">
        <v>45848.51243055556</v>
      </c>
      <c r="H6184" s="6"/>
    </row>
    <row r="6185" ht="22.5" customHeight="1" outlineLevel="1">
      <c r="A6185" s="5" t="s">
        <v>3045</v>
      </c>
      <c r="B6185" s="5" t="s">
        <v>1802</v>
      </c>
      <c r="C6185" s="5">
        <v>1.0</v>
      </c>
      <c r="D6185" s="5"/>
      <c r="E6185" s="5"/>
      <c r="F6185" s="6">
        <v>0.957</v>
      </c>
      <c r="G6185" s="7">
        <v>45848.512407407405</v>
      </c>
      <c r="H6185" s="6"/>
    </row>
    <row r="6186" ht="22.5" customHeight="1" outlineLevel="1">
      <c r="A6186" s="5" t="s">
        <v>3046</v>
      </c>
      <c r="B6186" s="5" t="s">
        <v>2178</v>
      </c>
      <c r="C6186" s="5">
        <v>1.0</v>
      </c>
      <c r="D6186" s="5"/>
      <c r="E6186" s="5"/>
      <c r="F6186" s="6">
        <v>1.287</v>
      </c>
      <c r="G6186" s="7">
        <v>45848.512407407405</v>
      </c>
      <c r="H6186" s="6"/>
    </row>
    <row r="6187" ht="22.5" customHeight="1" outlineLevel="1">
      <c r="A6187" s="5" t="s">
        <v>3045</v>
      </c>
      <c r="B6187" s="5" t="s">
        <v>1723</v>
      </c>
      <c r="C6187" s="5">
        <v>1.0</v>
      </c>
      <c r="D6187" s="5"/>
      <c r="E6187" s="5"/>
      <c r="F6187" s="6">
        <v>0.949</v>
      </c>
      <c r="G6187" s="7">
        <v>45848.512395833335</v>
      </c>
      <c r="H6187" s="6"/>
    </row>
    <row r="6188" ht="22.5" customHeight="1" outlineLevel="1">
      <c r="A6188" s="5" t="s">
        <v>3046</v>
      </c>
      <c r="B6188" s="5" t="s">
        <v>2134</v>
      </c>
      <c r="C6188" s="5">
        <v>1.0</v>
      </c>
      <c r="D6188" s="5"/>
      <c r="E6188" s="5"/>
      <c r="F6188" s="6">
        <v>0.836</v>
      </c>
      <c r="G6188" s="7">
        <v>45848.512395833335</v>
      </c>
      <c r="H6188" s="6"/>
    </row>
    <row r="6189" ht="22.5" customHeight="1" outlineLevel="1">
      <c r="A6189" s="5" t="s">
        <v>3045</v>
      </c>
      <c r="B6189" s="5" t="s">
        <v>1783</v>
      </c>
      <c r="C6189" s="5">
        <v>1.0</v>
      </c>
      <c r="D6189" s="5"/>
      <c r="E6189" s="5"/>
      <c r="F6189" s="6">
        <v>0.62</v>
      </c>
      <c r="G6189" s="7">
        <v>45848.51238425926</v>
      </c>
      <c r="H6189" s="6"/>
    </row>
    <row r="6190" ht="22.5" customHeight="1" outlineLevel="1">
      <c r="A6190" s="5" t="s">
        <v>3045</v>
      </c>
      <c r="B6190" s="5" t="s">
        <v>1833</v>
      </c>
      <c r="C6190" s="5">
        <v>1.0</v>
      </c>
      <c r="D6190" s="5"/>
      <c r="E6190" s="5"/>
      <c r="F6190" s="6">
        <v>0.934</v>
      </c>
      <c r="G6190" s="7">
        <v>45848.51236111111</v>
      </c>
      <c r="H6190" s="6"/>
    </row>
    <row r="6191" ht="22.5" customHeight="1" outlineLevel="1">
      <c r="A6191" s="5" t="s">
        <v>3046</v>
      </c>
      <c r="B6191" s="5" t="s">
        <v>2151</v>
      </c>
      <c r="C6191" s="5">
        <v>4.0</v>
      </c>
      <c r="D6191" s="5" t="s">
        <v>3049</v>
      </c>
      <c r="E6191" s="5"/>
      <c r="F6191" s="6">
        <v>1.457</v>
      </c>
      <c r="G6191" s="7">
        <v>45848.51236111111</v>
      </c>
      <c r="H6191" s="6"/>
    </row>
    <row r="6192" ht="22.5" customHeight="1" outlineLevel="1">
      <c r="A6192" s="5" t="s">
        <v>3046</v>
      </c>
      <c r="B6192" s="5" t="s">
        <v>2163</v>
      </c>
      <c r="C6192" s="5">
        <v>1.0</v>
      </c>
      <c r="D6192" s="5"/>
      <c r="E6192" s="5"/>
      <c r="F6192" s="6">
        <v>0.858</v>
      </c>
      <c r="G6192" s="7">
        <v>45848.512349537035</v>
      </c>
      <c r="H6192" s="6"/>
    </row>
    <row r="6193" ht="22.5" customHeight="1" outlineLevel="1">
      <c r="A6193" s="5" t="s">
        <v>3045</v>
      </c>
      <c r="B6193" s="5" t="s">
        <v>1731</v>
      </c>
      <c r="C6193" s="5">
        <v>1.0</v>
      </c>
      <c r="D6193" s="5"/>
      <c r="E6193" s="5"/>
      <c r="F6193" s="6">
        <v>0.85</v>
      </c>
      <c r="G6193" s="7">
        <v>45848.512337962966</v>
      </c>
      <c r="H6193" s="6"/>
    </row>
    <row r="6194" ht="22.5" customHeight="1" outlineLevel="1">
      <c r="A6194" s="5" t="s">
        <v>3045</v>
      </c>
      <c r="B6194" s="5" t="s">
        <v>1773</v>
      </c>
      <c r="C6194" s="5">
        <v>1.0</v>
      </c>
      <c r="D6194" s="5"/>
      <c r="E6194" s="5"/>
      <c r="F6194" s="6">
        <v>0.788</v>
      </c>
      <c r="G6194" s="7">
        <v>45848.51232638889</v>
      </c>
      <c r="H6194" s="6"/>
    </row>
    <row r="6195" ht="22.5" customHeight="1" outlineLevel="1">
      <c r="A6195" s="5" t="s">
        <v>3046</v>
      </c>
      <c r="B6195" s="5" t="s">
        <v>39</v>
      </c>
      <c r="C6195" s="5">
        <v>2.0</v>
      </c>
      <c r="D6195" s="5"/>
      <c r="E6195" s="5"/>
      <c r="F6195" s="6">
        <v>0.979</v>
      </c>
      <c r="G6195" s="7">
        <v>45848.51232638889</v>
      </c>
      <c r="H6195" s="6"/>
    </row>
    <row r="6196" ht="22.5" customHeight="1" outlineLevel="1">
      <c r="A6196" s="5" t="s">
        <v>3045</v>
      </c>
      <c r="B6196" s="5" t="s">
        <v>1805</v>
      </c>
      <c r="C6196" s="5">
        <v>1.0</v>
      </c>
      <c r="D6196" s="5"/>
      <c r="E6196" s="5"/>
      <c r="F6196" s="6">
        <v>0.551</v>
      </c>
      <c r="G6196" s="7">
        <v>45848.51231481481</v>
      </c>
      <c r="H6196" s="6"/>
    </row>
    <row r="6197" ht="22.5" customHeight="1" outlineLevel="1">
      <c r="A6197" s="5" t="s">
        <v>3046</v>
      </c>
      <c r="B6197" s="5" t="s">
        <v>2167</v>
      </c>
      <c r="C6197" s="5">
        <v>1.0</v>
      </c>
      <c r="D6197" s="5"/>
      <c r="E6197" s="5"/>
      <c r="F6197" s="6">
        <v>0.735</v>
      </c>
      <c r="G6197" s="7">
        <v>45848.51231481481</v>
      </c>
      <c r="H6197" s="6"/>
    </row>
    <row r="6198" ht="22.5" customHeight="1" outlineLevel="1">
      <c r="A6198" s="5" t="s">
        <v>3045</v>
      </c>
      <c r="B6198" s="5" t="s">
        <v>1724</v>
      </c>
      <c r="C6198" s="5">
        <v>1.0</v>
      </c>
      <c r="D6198" s="5"/>
      <c r="E6198" s="5"/>
      <c r="F6198" s="6">
        <v>0.743</v>
      </c>
      <c r="G6198" s="7">
        <v>45848.51230324074</v>
      </c>
      <c r="H6198" s="6"/>
    </row>
    <row r="6199" ht="22.5" customHeight="1" outlineLevel="1">
      <c r="A6199" s="5" t="s">
        <v>3045</v>
      </c>
      <c r="B6199" s="5" t="s">
        <v>1767</v>
      </c>
      <c r="C6199" s="5">
        <v>1.0</v>
      </c>
      <c r="D6199" s="5"/>
      <c r="E6199" s="5"/>
      <c r="F6199" s="6">
        <v>0.774</v>
      </c>
      <c r="G6199" s="7">
        <v>45848.512291666666</v>
      </c>
      <c r="H6199" s="6"/>
    </row>
    <row r="6200" ht="22.5" customHeight="1" outlineLevel="1">
      <c r="A6200" s="5" t="s">
        <v>3046</v>
      </c>
      <c r="B6200" s="5" t="s">
        <v>2577</v>
      </c>
      <c r="C6200" s="5">
        <v>1.0</v>
      </c>
      <c r="D6200" s="5"/>
      <c r="E6200" s="5"/>
      <c r="F6200" s="6">
        <v>0.991</v>
      </c>
      <c r="G6200" s="7">
        <v>45848.512291666666</v>
      </c>
      <c r="H6200" s="6"/>
    </row>
    <row r="6201" ht="22.5" customHeight="1" outlineLevel="1">
      <c r="A6201" s="5" t="s">
        <v>3046</v>
      </c>
      <c r="B6201" s="5" t="s">
        <v>83</v>
      </c>
      <c r="C6201" s="5">
        <v>1.0</v>
      </c>
      <c r="D6201" s="5"/>
      <c r="E6201" s="5"/>
      <c r="F6201" s="6">
        <v>1.136</v>
      </c>
      <c r="G6201" s="7">
        <v>45848.51228009259</v>
      </c>
      <c r="H6201" s="6"/>
    </row>
    <row r="6202" ht="22.5" customHeight="1" outlineLevel="1">
      <c r="A6202" s="5" t="s">
        <v>3045</v>
      </c>
      <c r="B6202" s="5" t="s">
        <v>1743</v>
      </c>
      <c r="C6202" s="5">
        <v>1.0</v>
      </c>
      <c r="D6202" s="5"/>
      <c r="E6202" s="5"/>
      <c r="F6202" s="6">
        <v>1.662</v>
      </c>
      <c r="G6202" s="7">
        <v>45848.51225694444</v>
      </c>
      <c r="H6202" s="6"/>
    </row>
    <row r="6203" ht="22.5" customHeight="1" outlineLevel="1">
      <c r="A6203" s="5" t="s">
        <v>3046</v>
      </c>
      <c r="B6203" s="5" t="s">
        <v>139</v>
      </c>
      <c r="C6203" s="5">
        <v>4.0</v>
      </c>
      <c r="D6203" s="5" t="s">
        <v>2646</v>
      </c>
      <c r="E6203" s="5"/>
      <c r="F6203" s="6">
        <v>1.664</v>
      </c>
      <c r="G6203" s="7">
        <v>45848.5122337963</v>
      </c>
      <c r="H6203" s="6"/>
    </row>
    <row r="6204" ht="22.5" customHeight="1" outlineLevel="1">
      <c r="A6204" s="5" t="s">
        <v>3046</v>
      </c>
      <c r="B6204" s="5" t="s">
        <v>63</v>
      </c>
      <c r="C6204" s="5">
        <v>1.0</v>
      </c>
      <c r="D6204" s="5"/>
      <c r="E6204" s="5"/>
      <c r="F6204" s="6">
        <v>0.87</v>
      </c>
      <c r="G6204" s="7">
        <v>45848.51222222222</v>
      </c>
      <c r="H6204" s="6"/>
    </row>
    <row r="6205" ht="22.5" customHeight="1" outlineLevel="1">
      <c r="A6205" s="5" t="s">
        <v>3046</v>
      </c>
      <c r="B6205" s="5" t="s">
        <v>84</v>
      </c>
      <c r="C6205" s="5">
        <v>1.0</v>
      </c>
      <c r="D6205" s="5"/>
      <c r="E6205" s="5"/>
      <c r="F6205" s="6">
        <v>1.648</v>
      </c>
      <c r="G6205" s="7">
        <v>45848.5121875</v>
      </c>
      <c r="H6205" s="6"/>
    </row>
    <row r="6206" ht="22.5" customHeight="1" outlineLevel="1">
      <c r="A6206" s="5" t="s">
        <v>3046</v>
      </c>
      <c r="B6206" s="5" t="s">
        <v>2155</v>
      </c>
      <c r="C6206" s="5">
        <v>1.0</v>
      </c>
      <c r="D6206" s="5"/>
      <c r="E6206" s="5"/>
      <c r="F6206" s="6">
        <v>1.183</v>
      </c>
      <c r="G6206" s="7">
        <v>45848.51217592593</v>
      </c>
      <c r="H6206" s="6"/>
    </row>
    <row r="6207" ht="22.5" customHeight="1" outlineLevel="1">
      <c r="A6207" s="5" t="s">
        <v>3046</v>
      </c>
      <c r="B6207" s="5" t="s">
        <v>13</v>
      </c>
      <c r="C6207" s="5">
        <v>1.0</v>
      </c>
      <c r="D6207" s="5"/>
      <c r="E6207" s="5"/>
      <c r="F6207" s="6">
        <v>1.047</v>
      </c>
      <c r="G6207" s="7">
        <v>45848.51215277778</v>
      </c>
      <c r="H6207" s="6"/>
    </row>
    <row r="6208" ht="22.5" customHeight="1" outlineLevel="1">
      <c r="A6208" s="5" t="s">
        <v>3046</v>
      </c>
      <c r="B6208" s="5" t="s">
        <v>2176</v>
      </c>
      <c r="C6208" s="5">
        <v>2.0</v>
      </c>
      <c r="D6208" s="5"/>
      <c r="E6208" s="5"/>
      <c r="F6208" s="6">
        <v>1.684</v>
      </c>
      <c r="G6208" s="7">
        <v>45848.51210648148</v>
      </c>
      <c r="H6208" s="6"/>
    </row>
    <row r="6209" ht="22.5" customHeight="1" outlineLevel="1">
      <c r="A6209" s="5" t="s">
        <v>3045</v>
      </c>
      <c r="B6209" s="5" t="s">
        <v>1755</v>
      </c>
      <c r="C6209" s="5" t="s">
        <v>184</v>
      </c>
      <c r="D6209" s="5" t="s">
        <v>2499</v>
      </c>
      <c r="E6209" s="5"/>
      <c r="F6209" s="6">
        <v>1.926</v>
      </c>
      <c r="G6209" s="7">
        <v>45848.51207175926</v>
      </c>
      <c r="H6209" s="6"/>
    </row>
    <row r="6210" ht="22.5" customHeight="1" outlineLevel="1">
      <c r="A6210" s="5" t="s">
        <v>3045</v>
      </c>
      <c r="B6210" s="5" t="s">
        <v>1749</v>
      </c>
      <c r="C6210" s="5">
        <v>1.0</v>
      </c>
      <c r="D6210" s="5"/>
      <c r="E6210" s="5"/>
      <c r="F6210" s="6">
        <v>0.718</v>
      </c>
      <c r="G6210" s="7">
        <v>45848.51206018519</v>
      </c>
      <c r="H6210" s="6"/>
    </row>
    <row r="6211" ht="22.5" customHeight="1" outlineLevel="1">
      <c r="A6211" s="5" t="s">
        <v>3045</v>
      </c>
      <c r="B6211" s="5" t="s">
        <v>1789</v>
      </c>
      <c r="C6211" s="5">
        <v>1.0</v>
      </c>
      <c r="D6211" s="5"/>
      <c r="E6211" s="5"/>
      <c r="F6211" s="6">
        <v>0.603</v>
      </c>
      <c r="G6211" s="7">
        <v>45848.512037037035</v>
      </c>
      <c r="H6211" s="6"/>
    </row>
    <row r="6212" ht="22.5" customHeight="1" outlineLevel="1">
      <c r="A6212" s="5" t="s">
        <v>3046</v>
      </c>
      <c r="B6212" s="5" t="s">
        <v>212</v>
      </c>
      <c r="C6212" s="5">
        <v>2.0</v>
      </c>
      <c r="D6212" s="5"/>
      <c r="E6212" s="5"/>
      <c r="F6212" s="6">
        <v>6.121</v>
      </c>
      <c r="G6212" s="7">
        <v>45848.512025462966</v>
      </c>
      <c r="H6212" s="6"/>
    </row>
    <row r="6213" ht="22.5" customHeight="1" outlineLevel="1">
      <c r="A6213" s="5" t="s">
        <v>3045</v>
      </c>
      <c r="B6213" s="5" t="s">
        <v>1830</v>
      </c>
      <c r="C6213" s="5">
        <v>1.0</v>
      </c>
      <c r="D6213" s="5"/>
      <c r="E6213" s="5"/>
      <c r="F6213" s="6">
        <v>1.376</v>
      </c>
      <c r="G6213" s="7">
        <v>45848.51201388889</v>
      </c>
      <c r="H6213" s="6"/>
    </row>
    <row r="6214" ht="22.5" customHeight="1" outlineLevel="1">
      <c r="A6214" s="5" t="s">
        <v>3045</v>
      </c>
      <c r="B6214" s="5" t="s">
        <v>1718</v>
      </c>
      <c r="C6214" s="5">
        <v>1.0</v>
      </c>
      <c r="D6214" s="5"/>
      <c r="E6214" s="5"/>
      <c r="F6214" s="6">
        <v>0.812</v>
      </c>
      <c r="G6214" s="7">
        <v>45848.51200231481</v>
      </c>
      <c r="H6214" s="6"/>
    </row>
    <row r="6215" ht="22.5" customHeight="1" outlineLevel="1">
      <c r="A6215" s="5" t="s">
        <v>3045</v>
      </c>
      <c r="B6215" s="5" t="s">
        <v>1787</v>
      </c>
      <c r="C6215" s="5">
        <v>2.0</v>
      </c>
      <c r="D6215" s="5"/>
      <c r="E6215" s="5"/>
      <c r="F6215" s="6">
        <v>2.342</v>
      </c>
      <c r="G6215" s="7">
        <v>45848.511967592596</v>
      </c>
      <c r="H6215" s="6"/>
    </row>
    <row r="6216" ht="22.5" customHeight="1" outlineLevel="1">
      <c r="A6216" s="5" t="s">
        <v>3046</v>
      </c>
      <c r="B6216" s="5" t="s">
        <v>2177</v>
      </c>
      <c r="C6216" s="5">
        <v>3.0</v>
      </c>
      <c r="D6216" s="5" t="s">
        <v>1146</v>
      </c>
      <c r="E6216" s="5"/>
      <c r="F6216" s="6">
        <v>2.22</v>
      </c>
      <c r="G6216" s="7">
        <v>45848.511967592596</v>
      </c>
      <c r="H6216" s="6"/>
    </row>
    <row r="6217" ht="22.5" customHeight="1" outlineLevel="1">
      <c r="A6217" s="5" t="s">
        <v>3045</v>
      </c>
      <c r="B6217" s="5" t="s">
        <v>1857</v>
      </c>
      <c r="C6217" s="5">
        <v>1.0</v>
      </c>
      <c r="D6217" s="5"/>
      <c r="E6217" s="5"/>
      <c r="F6217" s="6">
        <v>0.728</v>
      </c>
      <c r="G6217" s="7">
        <v>45848.51194444444</v>
      </c>
      <c r="H6217" s="6"/>
    </row>
    <row r="6218" ht="22.5" customHeight="1" outlineLevel="1">
      <c r="A6218" s="5" t="s">
        <v>3046</v>
      </c>
      <c r="B6218" s="5" t="s">
        <v>157</v>
      </c>
      <c r="C6218" s="5">
        <v>1.0</v>
      </c>
      <c r="D6218" s="5"/>
      <c r="E6218" s="5"/>
      <c r="F6218" s="6">
        <v>1.428</v>
      </c>
      <c r="G6218" s="7">
        <v>45848.51194444444</v>
      </c>
      <c r="H6218" s="6"/>
    </row>
    <row r="6219" ht="22.5" customHeight="1" outlineLevel="1">
      <c r="A6219" s="5" t="s">
        <v>3045</v>
      </c>
      <c r="B6219" s="5" t="s">
        <v>1734</v>
      </c>
      <c r="C6219" s="5">
        <v>1.0</v>
      </c>
      <c r="D6219" s="5"/>
      <c r="E6219" s="5"/>
      <c r="F6219" s="6">
        <v>0.928</v>
      </c>
      <c r="G6219" s="7">
        <v>45848.51193287037</v>
      </c>
      <c r="H6219" s="6"/>
    </row>
    <row r="6220" ht="22.5" customHeight="1" outlineLevel="1">
      <c r="A6220" s="5" t="s">
        <v>3045</v>
      </c>
      <c r="B6220" s="5" t="s">
        <v>1837</v>
      </c>
      <c r="C6220" s="5">
        <v>1.0</v>
      </c>
      <c r="D6220" s="5"/>
      <c r="E6220" s="5"/>
      <c r="F6220" s="6">
        <v>0.62</v>
      </c>
      <c r="G6220" s="7">
        <v>45848.511921296296</v>
      </c>
      <c r="H6220" s="6"/>
    </row>
    <row r="6221" ht="22.5" customHeight="1" outlineLevel="1">
      <c r="A6221" s="5" t="s">
        <v>3046</v>
      </c>
      <c r="B6221" s="5" t="s">
        <v>14</v>
      </c>
      <c r="C6221" s="5">
        <v>2.0</v>
      </c>
      <c r="D6221" s="5"/>
      <c r="E6221" s="5"/>
      <c r="F6221" s="6">
        <v>1.377</v>
      </c>
      <c r="G6221" s="7">
        <v>45848.511921296296</v>
      </c>
      <c r="H6221" s="6"/>
    </row>
    <row r="6222" ht="22.5" customHeight="1" outlineLevel="1">
      <c r="A6222" s="5" t="s">
        <v>3045</v>
      </c>
      <c r="B6222" s="5" t="s">
        <v>1696</v>
      </c>
      <c r="C6222" s="5">
        <v>1.0</v>
      </c>
      <c r="D6222" s="5"/>
      <c r="E6222" s="5"/>
      <c r="F6222" s="6">
        <v>0.829</v>
      </c>
      <c r="G6222" s="7">
        <v>45848.51189814815</v>
      </c>
      <c r="H6222" s="6"/>
    </row>
    <row r="6223" ht="22.5" customHeight="1" outlineLevel="1">
      <c r="A6223" s="5" t="s">
        <v>3046</v>
      </c>
      <c r="B6223" s="5" t="s">
        <v>2154</v>
      </c>
      <c r="C6223" s="5">
        <v>2.0</v>
      </c>
      <c r="D6223" s="5"/>
      <c r="E6223" s="5"/>
      <c r="F6223" s="6">
        <v>1.789</v>
      </c>
      <c r="G6223" s="7">
        <v>45848.51189814815</v>
      </c>
      <c r="H6223" s="6"/>
    </row>
    <row r="6224" ht="22.5" customHeight="1" outlineLevel="1">
      <c r="A6224" s="5" t="s">
        <v>3045</v>
      </c>
      <c r="B6224" s="5" t="s">
        <v>1761</v>
      </c>
      <c r="C6224" s="5">
        <v>1.0</v>
      </c>
      <c r="D6224" s="5"/>
      <c r="E6224" s="5"/>
      <c r="F6224" s="6">
        <v>0.812</v>
      </c>
      <c r="G6224" s="7">
        <v>45848.51188657407</v>
      </c>
      <c r="H6224" s="6"/>
    </row>
    <row r="6225" ht="22.5" customHeight="1" outlineLevel="1">
      <c r="A6225" s="5" t="s">
        <v>3045</v>
      </c>
      <c r="B6225" s="5" t="s">
        <v>1795</v>
      </c>
      <c r="C6225" s="5">
        <v>1.0</v>
      </c>
      <c r="D6225" s="5"/>
      <c r="E6225" s="5"/>
      <c r="F6225" s="6">
        <v>1.322</v>
      </c>
      <c r="G6225" s="7">
        <v>45848.51186342593</v>
      </c>
      <c r="H6225" s="6"/>
    </row>
    <row r="6226" ht="22.5" customHeight="1" outlineLevel="1">
      <c r="A6226" s="5" t="s">
        <v>3046</v>
      </c>
      <c r="B6226" s="5" t="s">
        <v>50</v>
      </c>
      <c r="C6226" s="5">
        <v>3.0</v>
      </c>
      <c r="D6226" s="5" t="s">
        <v>3050</v>
      </c>
      <c r="E6226" s="5"/>
      <c r="F6226" s="6">
        <v>1.216</v>
      </c>
      <c r="G6226" s="7">
        <v>45848.51184027778</v>
      </c>
      <c r="H6226" s="6"/>
    </row>
    <row r="6227" ht="22.5" customHeight="1" outlineLevel="1">
      <c r="A6227" s="5" t="s">
        <v>3045</v>
      </c>
      <c r="B6227" s="5" t="s">
        <v>1813</v>
      </c>
      <c r="C6227" s="5" t="s">
        <v>193</v>
      </c>
      <c r="D6227" s="5"/>
      <c r="E6227" s="5"/>
      <c r="F6227" s="6">
        <v>1.996</v>
      </c>
      <c r="G6227" s="7">
        <v>45848.511828703704</v>
      </c>
      <c r="H6227" s="6"/>
    </row>
    <row r="6228" ht="22.5" customHeight="1" outlineLevel="1">
      <c r="A6228" s="5" t="s">
        <v>3046</v>
      </c>
      <c r="B6228" s="5" t="s">
        <v>35</v>
      </c>
      <c r="C6228" s="5">
        <v>2.0</v>
      </c>
      <c r="D6228" s="5"/>
      <c r="E6228" s="5"/>
      <c r="F6228" s="6">
        <v>2.372</v>
      </c>
      <c r="G6228" s="7">
        <v>45848.51180555556</v>
      </c>
      <c r="H6228" s="6"/>
    </row>
    <row r="6229" ht="22.5" customHeight="1" outlineLevel="1">
      <c r="A6229" s="5" t="s">
        <v>3046</v>
      </c>
      <c r="B6229" s="5" t="s">
        <v>27</v>
      </c>
      <c r="C6229" s="5">
        <v>2.0</v>
      </c>
      <c r="D6229" s="5"/>
      <c r="E6229" s="5"/>
      <c r="F6229" s="6">
        <v>1.444</v>
      </c>
      <c r="G6229" s="7">
        <v>45848.511782407404</v>
      </c>
      <c r="H6229" s="6"/>
    </row>
    <row r="6230" ht="22.5" customHeight="1" outlineLevel="1">
      <c r="A6230" s="5" t="s">
        <v>3045</v>
      </c>
      <c r="B6230" s="5" t="s">
        <v>1816</v>
      </c>
      <c r="C6230" s="5">
        <v>1.0</v>
      </c>
      <c r="D6230" s="5"/>
      <c r="E6230" s="5"/>
      <c r="F6230" s="6">
        <v>4.6</v>
      </c>
      <c r="G6230" s="7">
        <v>45848.511770833335</v>
      </c>
      <c r="H6230" s="6"/>
    </row>
    <row r="6231" ht="22.5" customHeight="1" outlineLevel="1">
      <c r="A6231" s="5" t="s">
        <v>3046</v>
      </c>
      <c r="B6231" s="5" t="s">
        <v>48</v>
      </c>
      <c r="C6231" s="5">
        <v>2.0</v>
      </c>
      <c r="D6231" s="5"/>
      <c r="E6231" s="5"/>
      <c r="F6231" s="6">
        <v>1.987</v>
      </c>
      <c r="G6231" s="7">
        <v>45848.51173611111</v>
      </c>
      <c r="H6231" s="6"/>
    </row>
    <row r="6232" ht="22.5" customHeight="1" outlineLevel="1">
      <c r="A6232" s="5" t="s">
        <v>3046</v>
      </c>
      <c r="B6232" s="5" t="s">
        <v>91</v>
      </c>
      <c r="C6232" s="5">
        <v>2.0</v>
      </c>
      <c r="D6232" s="5"/>
      <c r="E6232" s="5"/>
      <c r="F6232" s="6">
        <v>2.628</v>
      </c>
      <c r="G6232" s="7">
        <v>45848.51168981481</v>
      </c>
      <c r="H6232" s="6"/>
    </row>
    <row r="6233" ht="22.5" customHeight="1" outlineLevel="1">
      <c r="A6233" s="5" t="s">
        <v>3045</v>
      </c>
      <c r="B6233" s="5" t="s">
        <v>1720</v>
      </c>
      <c r="C6233" s="5">
        <v>1.0</v>
      </c>
      <c r="D6233" s="5"/>
      <c r="E6233" s="5"/>
      <c r="F6233" s="6">
        <v>1.471</v>
      </c>
      <c r="G6233" s="7">
        <v>45848.511655092596</v>
      </c>
      <c r="H6233" s="6"/>
    </row>
    <row r="6234" ht="22.5" customHeight="1" outlineLevel="1">
      <c r="A6234" s="5" t="s">
        <v>3046</v>
      </c>
      <c r="B6234" s="5" t="s">
        <v>57</v>
      </c>
      <c r="C6234" s="5">
        <v>3.0</v>
      </c>
      <c r="D6234" s="5" t="s">
        <v>3051</v>
      </c>
      <c r="E6234" s="5"/>
      <c r="F6234" s="6">
        <v>2.175</v>
      </c>
      <c r="G6234" s="7">
        <v>45848.51164351852</v>
      </c>
      <c r="H6234" s="6"/>
    </row>
    <row r="6235" ht="22.5" customHeight="1" outlineLevel="1">
      <c r="A6235" s="5" t="s">
        <v>3045</v>
      </c>
      <c r="B6235" s="5" t="s">
        <v>1757</v>
      </c>
      <c r="C6235" s="5">
        <v>1.0</v>
      </c>
      <c r="D6235" s="5"/>
      <c r="E6235" s="5"/>
      <c r="F6235" s="6">
        <v>1.37</v>
      </c>
      <c r="G6235" s="7">
        <v>45848.51163194444</v>
      </c>
      <c r="H6235" s="6"/>
    </row>
    <row r="6236" ht="22.5" customHeight="1" outlineLevel="1">
      <c r="A6236" s="5" t="s">
        <v>3045</v>
      </c>
      <c r="B6236" s="5" t="s">
        <v>1693</v>
      </c>
      <c r="C6236" s="5" t="s">
        <v>371</v>
      </c>
      <c r="D6236" s="5"/>
      <c r="E6236" s="5"/>
      <c r="F6236" s="6">
        <v>1.701</v>
      </c>
      <c r="G6236" s="7">
        <v>45848.511608796296</v>
      </c>
      <c r="H6236" s="6"/>
    </row>
    <row r="6237" ht="22.5" customHeight="1" outlineLevel="1">
      <c r="A6237" s="5" t="s">
        <v>3046</v>
      </c>
      <c r="B6237" s="5" t="s">
        <v>2173</v>
      </c>
      <c r="C6237" s="5">
        <v>3.0</v>
      </c>
      <c r="D6237" s="5" t="s">
        <v>760</v>
      </c>
      <c r="E6237" s="5"/>
      <c r="F6237" s="6">
        <v>2.899</v>
      </c>
      <c r="G6237" s="7">
        <v>45848.51159722222</v>
      </c>
      <c r="H6237" s="6"/>
    </row>
    <row r="6238" ht="22.5" customHeight="1" outlineLevel="1">
      <c r="A6238" s="5" t="s">
        <v>3046</v>
      </c>
      <c r="B6238" s="5" t="s">
        <v>2179</v>
      </c>
      <c r="C6238" s="5">
        <v>2.0</v>
      </c>
      <c r="D6238" s="5"/>
      <c r="E6238" s="5"/>
      <c r="F6238" s="6">
        <v>1.69</v>
      </c>
      <c r="G6238" s="7">
        <v>45848.51155092593</v>
      </c>
      <c r="H6238" s="6"/>
    </row>
    <row r="6239" ht="22.5" customHeight="1" outlineLevel="1">
      <c r="A6239" s="5" t="s">
        <v>3045</v>
      </c>
      <c r="B6239" s="5" t="s">
        <v>1840</v>
      </c>
      <c r="C6239" s="5">
        <v>2.0</v>
      </c>
      <c r="D6239" s="5"/>
      <c r="E6239" s="5"/>
      <c r="F6239" s="6">
        <v>6.053</v>
      </c>
      <c r="G6239" s="7">
        <v>45848.51150462963</v>
      </c>
      <c r="H6239" s="6"/>
    </row>
    <row r="6240" ht="22.5" customHeight="1" outlineLevel="1">
      <c r="A6240" s="5" t="s">
        <v>3046</v>
      </c>
      <c r="B6240" s="5" t="s">
        <v>2143</v>
      </c>
      <c r="C6240" s="5">
        <v>4.0</v>
      </c>
      <c r="D6240" s="5" t="s">
        <v>1044</v>
      </c>
      <c r="E6240" s="5"/>
      <c r="F6240" s="6">
        <v>3.685</v>
      </c>
      <c r="G6240" s="7">
        <v>45848.51148148148</v>
      </c>
      <c r="H6240" s="6"/>
    </row>
    <row r="6241" ht="22.5" customHeight="1" outlineLevel="1">
      <c r="A6241" s="5" t="s">
        <v>3046</v>
      </c>
      <c r="B6241" s="5" t="s">
        <v>2158</v>
      </c>
      <c r="C6241" s="5">
        <v>3.0</v>
      </c>
      <c r="D6241" s="5" t="s">
        <v>185</v>
      </c>
      <c r="E6241" s="5"/>
      <c r="F6241" s="6">
        <v>1.666</v>
      </c>
      <c r="G6241" s="7">
        <v>45848.51143518519</v>
      </c>
      <c r="H6241" s="6"/>
    </row>
    <row r="6242" ht="22.5" customHeight="1" outlineLevel="1">
      <c r="A6242" s="5" t="s">
        <v>3046</v>
      </c>
      <c r="B6242" s="5" t="s">
        <v>75</v>
      </c>
      <c r="C6242" s="5">
        <v>3.0</v>
      </c>
      <c r="D6242" s="5" t="s">
        <v>3052</v>
      </c>
      <c r="E6242" s="5"/>
      <c r="F6242" s="6">
        <v>1.27</v>
      </c>
      <c r="G6242" s="7">
        <v>45848.511342592596</v>
      </c>
      <c r="H6242" s="6"/>
    </row>
    <row r="6243" ht="22.5" customHeight="1" outlineLevel="1">
      <c r="A6243" s="5" t="s">
        <v>3046</v>
      </c>
      <c r="B6243" s="5" t="s">
        <v>15</v>
      </c>
      <c r="C6243" s="5">
        <v>2.0</v>
      </c>
      <c r="D6243" s="5"/>
      <c r="E6243" s="5"/>
      <c r="F6243" s="6">
        <v>2.434</v>
      </c>
      <c r="G6243" s="7">
        <v>45848.51130787037</v>
      </c>
      <c r="H6243" s="6"/>
    </row>
    <row r="6244" ht="22.5" customHeight="1" outlineLevel="1">
      <c r="A6244" s="5" t="s">
        <v>3046</v>
      </c>
      <c r="B6244" s="5" t="s">
        <v>2153</v>
      </c>
      <c r="C6244" s="5">
        <v>2.0</v>
      </c>
      <c r="D6244" s="5"/>
      <c r="E6244" s="5"/>
      <c r="F6244" s="6">
        <v>3.519</v>
      </c>
      <c r="G6244" s="7">
        <v>45848.51125</v>
      </c>
      <c r="H6244" s="6"/>
    </row>
    <row r="6245" ht="22.5" customHeight="1" outlineLevel="1">
      <c r="A6245" s="4" t="s">
        <v>3053</v>
      </c>
      <c r="B6245" s="5" t="s">
        <v>2026</v>
      </c>
      <c r="C6245" s="5">
        <v>1.0</v>
      </c>
      <c r="D6245" s="5"/>
      <c r="E6245" s="5"/>
      <c r="F6245" s="6">
        <v>3.252</v>
      </c>
      <c r="G6245" s="7">
        <v>45847.46324074074</v>
      </c>
      <c r="H6245" s="6"/>
    </row>
    <row r="6246" ht="22.5" customHeight="1" outlineLevel="1">
      <c r="A6246" s="4" t="s">
        <v>3053</v>
      </c>
      <c r="B6246" s="5" t="s">
        <v>2011</v>
      </c>
      <c r="C6246" s="5" t="s">
        <v>3054</v>
      </c>
      <c r="D6246" s="5"/>
      <c r="E6246" s="5"/>
      <c r="F6246" s="6">
        <v>4.639</v>
      </c>
      <c r="G6246" s="7">
        <v>45847.46318287037</v>
      </c>
      <c r="H6246" s="6"/>
    </row>
    <row r="6247" ht="22.5" customHeight="1" outlineLevel="1">
      <c r="A6247" s="4" t="s">
        <v>3053</v>
      </c>
      <c r="B6247" s="5" t="s">
        <v>2049</v>
      </c>
      <c r="C6247" s="5">
        <v>2.0</v>
      </c>
      <c r="D6247" s="5"/>
      <c r="E6247" s="5"/>
      <c r="F6247" s="6">
        <v>1.101</v>
      </c>
      <c r="G6247" s="7">
        <v>45847.46314814815</v>
      </c>
      <c r="H6247" s="6"/>
    </row>
    <row r="6248" ht="22.5" customHeight="1" outlineLevel="1">
      <c r="A6248" s="4" t="s">
        <v>3053</v>
      </c>
      <c r="B6248" s="5" t="s">
        <v>2017</v>
      </c>
      <c r="C6248" s="5">
        <v>2.0</v>
      </c>
      <c r="D6248" s="5"/>
      <c r="E6248" s="5"/>
      <c r="F6248" s="6">
        <v>4.595</v>
      </c>
      <c r="G6248" s="7">
        <v>45847.46309027778</v>
      </c>
      <c r="H6248" s="6"/>
    </row>
    <row r="6249" ht="22.5" customHeight="1" outlineLevel="1">
      <c r="A6249" s="4" t="s">
        <v>3053</v>
      </c>
      <c r="B6249" s="5" t="s">
        <v>2045</v>
      </c>
      <c r="C6249" s="5">
        <v>1.0</v>
      </c>
      <c r="D6249" s="5"/>
      <c r="E6249" s="5"/>
      <c r="F6249" s="6">
        <v>0.629</v>
      </c>
      <c r="G6249" s="7">
        <v>45847.4630787037</v>
      </c>
      <c r="H6249" s="6"/>
    </row>
    <row r="6250" ht="22.5" customHeight="1" outlineLevel="1">
      <c r="A6250" s="4" t="s">
        <v>3053</v>
      </c>
      <c r="B6250" s="5" t="s">
        <v>2041</v>
      </c>
      <c r="C6250" s="5">
        <v>1.0</v>
      </c>
      <c r="D6250" s="5"/>
      <c r="E6250" s="5"/>
      <c r="F6250" s="6">
        <v>0.69</v>
      </c>
      <c r="G6250" s="7">
        <v>45847.46306712963</v>
      </c>
      <c r="H6250" s="6"/>
    </row>
    <row r="6251" ht="22.5" customHeight="1" outlineLevel="1">
      <c r="A6251" s="4" t="s">
        <v>3053</v>
      </c>
      <c r="B6251" s="5" t="s">
        <v>2057</v>
      </c>
      <c r="C6251" s="5">
        <v>2.0</v>
      </c>
      <c r="D6251" s="5"/>
      <c r="E6251" s="5"/>
      <c r="F6251" s="6">
        <v>0.62</v>
      </c>
      <c r="G6251" s="7">
        <v>45847.463055555556</v>
      </c>
      <c r="H6251" s="6"/>
    </row>
    <row r="6252" ht="22.5" customHeight="1" outlineLevel="1">
      <c r="A6252" s="4" t="s">
        <v>3053</v>
      </c>
      <c r="B6252" s="5" t="s">
        <v>2054</v>
      </c>
      <c r="C6252" s="5">
        <v>2.0</v>
      </c>
      <c r="D6252" s="5"/>
      <c r="E6252" s="5"/>
      <c r="F6252" s="6">
        <v>2.063</v>
      </c>
      <c r="G6252" s="7">
        <v>45847.46302083333</v>
      </c>
      <c r="H6252" s="6"/>
    </row>
    <row r="6253" ht="22.5" customHeight="1" outlineLevel="1">
      <c r="A6253" s="4" t="s">
        <v>3053</v>
      </c>
      <c r="B6253" s="5" t="s">
        <v>2034</v>
      </c>
      <c r="C6253" s="5" t="s">
        <v>756</v>
      </c>
      <c r="D6253" s="5"/>
      <c r="E6253" s="8" t="s">
        <v>3055</v>
      </c>
      <c r="F6253" s="6">
        <v>3.915</v>
      </c>
      <c r="G6253" s="7">
        <v>45847.462916666664</v>
      </c>
      <c r="H6253" s="6"/>
    </row>
    <row r="6254" ht="22.5" customHeight="1" outlineLevel="1">
      <c r="A6254" s="4" t="s">
        <v>3053</v>
      </c>
      <c r="B6254" s="5" t="s">
        <v>2010</v>
      </c>
      <c r="C6254" s="5">
        <v>1.0</v>
      </c>
      <c r="D6254" s="5"/>
      <c r="E6254" s="5"/>
      <c r="F6254" s="6">
        <v>1.17</v>
      </c>
      <c r="G6254" s="7">
        <v>45847.46289351852</v>
      </c>
      <c r="H6254" s="6"/>
    </row>
    <row r="6255" ht="22.5" customHeight="1" outlineLevel="1">
      <c r="A6255" s="4" t="s">
        <v>3053</v>
      </c>
      <c r="B6255" s="5" t="s">
        <v>2032</v>
      </c>
      <c r="C6255" s="5">
        <v>1.0</v>
      </c>
      <c r="D6255" s="5"/>
      <c r="E6255" s="5"/>
      <c r="F6255" s="6">
        <v>0.718</v>
      </c>
      <c r="G6255" s="7">
        <v>45847.46288194445</v>
      </c>
      <c r="H6255" s="6"/>
    </row>
    <row r="6256" ht="22.5" customHeight="1" outlineLevel="1">
      <c r="A6256" s="4" t="s">
        <v>3053</v>
      </c>
      <c r="B6256" s="5" t="s">
        <v>2023</v>
      </c>
      <c r="C6256" s="5">
        <v>2.0</v>
      </c>
      <c r="D6256" s="5"/>
      <c r="E6256" s="5"/>
      <c r="F6256" s="6">
        <v>1.538</v>
      </c>
      <c r="G6256" s="7">
        <v>45847.462858796294</v>
      </c>
      <c r="H6256" s="6"/>
    </row>
    <row r="6257" ht="22.5" customHeight="1" outlineLevel="1">
      <c r="A6257" s="4" t="s">
        <v>3053</v>
      </c>
      <c r="B6257" s="5" t="s">
        <v>2027</v>
      </c>
      <c r="C6257" s="5">
        <v>1.0</v>
      </c>
      <c r="D6257" s="5"/>
      <c r="E6257" s="5"/>
      <c r="F6257" s="6">
        <v>1.051</v>
      </c>
      <c r="G6257" s="7">
        <v>45847.462847222225</v>
      </c>
      <c r="H6257" s="6"/>
    </row>
    <row r="6258" ht="22.5" customHeight="1" outlineLevel="1">
      <c r="A6258" s="4" t="s">
        <v>3053</v>
      </c>
      <c r="B6258" s="5" t="s">
        <v>2039</v>
      </c>
      <c r="C6258" s="5">
        <v>1.0</v>
      </c>
      <c r="D6258" s="5"/>
      <c r="E6258" s="5"/>
      <c r="F6258" s="6">
        <v>0.831</v>
      </c>
      <c r="G6258" s="7">
        <v>45847.46282407407</v>
      </c>
      <c r="H6258" s="6"/>
    </row>
    <row r="6259" ht="22.5" customHeight="1" outlineLevel="1">
      <c r="A6259" s="4" t="s">
        <v>3053</v>
      </c>
      <c r="B6259" s="5" t="s">
        <v>2021</v>
      </c>
      <c r="C6259" s="5">
        <v>1.0</v>
      </c>
      <c r="D6259" s="5"/>
      <c r="E6259" s="5"/>
      <c r="F6259" s="6">
        <v>1.608</v>
      </c>
      <c r="G6259" s="7">
        <v>45847.462800925925</v>
      </c>
      <c r="H6259" s="6"/>
    </row>
    <row r="6260" ht="22.5" customHeight="1" outlineLevel="1">
      <c r="A6260" s="4" t="s">
        <v>3053</v>
      </c>
      <c r="B6260" s="5" t="s">
        <v>2063</v>
      </c>
      <c r="C6260" s="5">
        <v>2.0</v>
      </c>
      <c r="D6260" s="5"/>
      <c r="E6260" s="5"/>
      <c r="F6260" s="6">
        <v>1.177</v>
      </c>
      <c r="G6260" s="7">
        <v>45847.462789351855</v>
      </c>
      <c r="H6260" s="6"/>
    </row>
    <row r="6261" ht="22.5" customHeight="1" outlineLevel="1">
      <c r="A6261" s="4" t="s">
        <v>3053</v>
      </c>
      <c r="B6261" s="5" t="s">
        <v>2042</v>
      </c>
      <c r="C6261" s="5">
        <v>1.0</v>
      </c>
      <c r="D6261" s="5"/>
      <c r="E6261" s="5"/>
      <c r="F6261" s="6">
        <v>1.186</v>
      </c>
      <c r="G6261" s="7">
        <v>45847.4627662037</v>
      </c>
      <c r="H6261" s="6"/>
    </row>
    <row r="6262" ht="22.5" customHeight="1" outlineLevel="1">
      <c r="A6262" s="4" t="s">
        <v>3053</v>
      </c>
      <c r="B6262" s="5" t="s">
        <v>2030</v>
      </c>
      <c r="C6262" s="5">
        <v>2.0</v>
      </c>
      <c r="D6262" s="5"/>
      <c r="E6262" s="5"/>
      <c r="F6262" s="6">
        <v>0.965</v>
      </c>
      <c r="G6262" s="7">
        <v>45847.462743055556</v>
      </c>
      <c r="H6262" s="6"/>
    </row>
    <row r="6263" ht="22.5" customHeight="1" outlineLevel="1">
      <c r="A6263" s="4" t="s">
        <v>3053</v>
      </c>
      <c r="B6263" s="5" t="s">
        <v>2020</v>
      </c>
      <c r="C6263" s="5">
        <v>2.0</v>
      </c>
      <c r="D6263" s="5"/>
      <c r="E6263" s="5"/>
      <c r="F6263" s="6">
        <v>1.799</v>
      </c>
      <c r="G6263" s="7">
        <v>45847.46270833333</v>
      </c>
      <c r="H6263" s="6"/>
    </row>
    <row r="6264" ht="22.5" customHeight="1" outlineLevel="1">
      <c r="A6264" s="4" t="s">
        <v>3053</v>
      </c>
      <c r="B6264" s="5" t="s">
        <v>2019</v>
      </c>
      <c r="C6264" s="5">
        <v>2.0</v>
      </c>
      <c r="D6264" s="5"/>
      <c r="E6264" s="5"/>
      <c r="F6264" s="6">
        <v>1.365</v>
      </c>
      <c r="G6264" s="7">
        <v>45847.462685185186</v>
      </c>
      <c r="H6264" s="6"/>
    </row>
    <row r="6265" ht="22.5" customHeight="1" outlineLevel="1">
      <c r="A6265" s="4" t="s">
        <v>3053</v>
      </c>
      <c r="B6265" s="5" t="s">
        <v>2037</v>
      </c>
      <c r="C6265" s="5" t="s">
        <v>287</v>
      </c>
      <c r="D6265" s="5"/>
      <c r="E6265" s="5"/>
      <c r="F6265" s="6">
        <v>10.499</v>
      </c>
      <c r="G6265" s="7">
        <v>45847.46255787037</v>
      </c>
      <c r="H6265" s="6"/>
    </row>
    <row r="6266" ht="22.5" customHeight="1" outlineLevel="1">
      <c r="A6266" s="4" t="s">
        <v>3053</v>
      </c>
      <c r="B6266" s="5" t="s">
        <v>2033</v>
      </c>
      <c r="C6266" s="5">
        <v>2.0</v>
      </c>
      <c r="D6266" s="5"/>
      <c r="E6266" s="5"/>
      <c r="F6266" s="6">
        <v>1.486</v>
      </c>
      <c r="G6266" s="7">
        <v>45847.462534722225</v>
      </c>
      <c r="H6266" s="6"/>
    </row>
    <row r="6267" ht="22.5" customHeight="1" outlineLevel="1">
      <c r="A6267" s="4" t="s">
        <v>3053</v>
      </c>
      <c r="B6267" s="5" t="s">
        <v>2036</v>
      </c>
      <c r="C6267" s="5">
        <v>2.0</v>
      </c>
      <c r="D6267" s="5"/>
      <c r="E6267" s="5"/>
      <c r="F6267" s="6">
        <v>2.426</v>
      </c>
      <c r="G6267" s="7">
        <v>45847.4625</v>
      </c>
      <c r="H6267" s="6"/>
    </row>
    <row r="6268" ht="22.5" customHeight="1" outlineLevel="1">
      <c r="A6268" s="4" t="s">
        <v>3053</v>
      </c>
      <c r="B6268" s="5" t="s">
        <v>2013</v>
      </c>
      <c r="C6268" s="5">
        <v>3.0</v>
      </c>
      <c r="D6268" s="5"/>
      <c r="E6268" s="8" t="s">
        <v>3056</v>
      </c>
      <c r="F6268" s="6">
        <v>2.835</v>
      </c>
      <c r="G6268" s="7">
        <v>45847.46239583333</v>
      </c>
      <c r="H6268" s="6"/>
    </row>
    <row r="6269" ht="22.5" customHeight="1" outlineLevel="1">
      <c r="A6269" s="4" t="s">
        <v>3053</v>
      </c>
      <c r="B6269" s="5" t="s">
        <v>2051</v>
      </c>
      <c r="C6269" s="5">
        <v>3.0</v>
      </c>
      <c r="D6269" s="5" t="s">
        <v>3057</v>
      </c>
      <c r="E6269" s="5"/>
      <c r="F6269" s="6">
        <v>3.949</v>
      </c>
      <c r="G6269" s="7">
        <v>45847.46229166666</v>
      </c>
      <c r="H6269" s="6"/>
    </row>
    <row r="6270" ht="22.5" customHeight="1" outlineLevel="1">
      <c r="A6270" s="4" t="s">
        <v>3053</v>
      </c>
      <c r="B6270" s="5" t="s">
        <v>2052</v>
      </c>
      <c r="C6270" s="5">
        <v>1.0</v>
      </c>
      <c r="D6270" s="5"/>
      <c r="E6270" s="5"/>
      <c r="F6270" s="6">
        <v>1.417</v>
      </c>
      <c r="G6270" s="7">
        <v>45847.46226851852</v>
      </c>
      <c r="H6270" s="6"/>
    </row>
    <row r="6271" ht="22.5" customHeight="1" outlineLevel="1">
      <c r="A6271" s="4" t="s">
        <v>3053</v>
      </c>
      <c r="B6271" s="5" t="s">
        <v>2022</v>
      </c>
      <c r="C6271" s="5">
        <v>1.0</v>
      </c>
      <c r="D6271" s="5"/>
      <c r="E6271" s="5"/>
      <c r="F6271" s="6">
        <v>1.211</v>
      </c>
      <c r="G6271" s="7">
        <v>45847.462233796294</v>
      </c>
      <c r="H6271" s="6"/>
    </row>
    <row r="6272" ht="22.5" customHeight="1" outlineLevel="1">
      <c r="A6272" s="4" t="s">
        <v>3053</v>
      </c>
      <c r="B6272" s="5" t="s">
        <v>2031</v>
      </c>
      <c r="C6272" s="5">
        <v>1.0</v>
      </c>
      <c r="D6272" s="5"/>
      <c r="E6272" s="5"/>
      <c r="F6272" s="6">
        <v>1.433</v>
      </c>
      <c r="G6272" s="7">
        <v>45847.46221064815</v>
      </c>
      <c r="H6272" s="6"/>
    </row>
    <row r="6273" ht="22.5" customHeight="1" outlineLevel="1">
      <c r="A6273" s="4" t="s">
        <v>3053</v>
      </c>
      <c r="B6273" s="5" t="s">
        <v>2058</v>
      </c>
      <c r="C6273" s="5">
        <v>2.0</v>
      </c>
      <c r="D6273" s="5"/>
      <c r="E6273" s="5"/>
      <c r="F6273" s="6">
        <v>1.896</v>
      </c>
      <c r="G6273" s="7">
        <v>45847.462175925924</v>
      </c>
      <c r="H6273" s="6"/>
    </row>
    <row r="6274" ht="22.5" customHeight="1" outlineLevel="1">
      <c r="A6274" s="4" t="s">
        <v>3053</v>
      </c>
      <c r="B6274" s="5" t="s">
        <v>2028</v>
      </c>
      <c r="C6274" s="5">
        <v>3.0</v>
      </c>
      <c r="D6274" s="5" t="s">
        <v>3058</v>
      </c>
      <c r="E6274" s="5"/>
      <c r="F6274" s="6">
        <v>3.417</v>
      </c>
      <c r="G6274" s="7">
        <v>45847.462118055555</v>
      </c>
      <c r="H6274" s="6"/>
    </row>
    <row r="6275" ht="22.5" customHeight="1" outlineLevel="1">
      <c r="A6275" s="4" t="s">
        <v>3053</v>
      </c>
      <c r="B6275" s="5" t="s">
        <v>2053</v>
      </c>
      <c r="C6275" s="5">
        <v>1.0</v>
      </c>
      <c r="D6275" s="5"/>
      <c r="E6275" s="5"/>
      <c r="F6275" s="6">
        <v>2.7</v>
      </c>
      <c r="G6275" s="7">
        <v>45847.46208333333</v>
      </c>
      <c r="H6275" s="6"/>
    </row>
    <row r="6276" ht="22.5" customHeight="1" outlineLevel="1">
      <c r="A6276" s="4" t="s">
        <v>3053</v>
      </c>
      <c r="B6276" s="5" t="s">
        <v>2066</v>
      </c>
      <c r="C6276" s="5">
        <v>1.0</v>
      </c>
      <c r="D6276" s="5"/>
      <c r="E6276" s="5"/>
      <c r="F6276" s="6">
        <v>0.701</v>
      </c>
      <c r="G6276" s="7">
        <v>45847.462060185186</v>
      </c>
      <c r="H6276" s="6"/>
    </row>
    <row r="6277" ht="22.5" customHeight="1" outlineLevel="1">
      <c r="A6277" s="4" t="s">
        <v>3053</v>
      </c>
      <c r="B6277" s="5" t="s">
        <v>2061</v>
      </c>
      <c r="C6277" s="5">
        <v>1.0</v>
      </c>
      <c r="D6277" s="5"/>
      <c r="E6277" s="5"/>
      <c r="F6277" s="6">
        <v>1.616</v>
      </c>
      <c r="G6277" s="7">
        <v>45847.46203703704</v>
      </c>
      <c r="H6277" s="6"/>
    </row>
    <row r="6278" ht="22.5" customHeight="1" outlineLevel="1">
      <c r="A6278" s="4" t="s">
        <v>3053</v>
      </c>
      <c r="B6278" s="5" t="s">
        <v>2055</v>
      </c>
      <c r="C6278" s="5">
        <v>2.0</v>
      </c>
      <c r="D6278" s="5"/>
      <c r="E6278" s="5"/>
      <c r="F6278" s="6">
        <v>1.137</v>
      </c>
      <c r="G6278" s="7">
        <v>45847.46202546296</v>
      </c>
      <c r="H6278" s="6"/>
    </row>
    <row r="6279" ht="22.5" customHeight="1" outlineLevel="1">
      <c r="A6279" s="4" t="s">
        <v>3053</v>
      </c>
      <c r="B6279" s="5" t="s">
        <v>2038</v>
      </c>
      <c r="C6279" s="5">
        <v>2.0</v>
      </c>
      <c r="D6279" s="5"/>
      <c r="E6279" s="5"/>
      <c r="F6279" s="6">
        <v>1.492</v>
      </c>
      <c r="G6279" s="7">
        <v>45847.462002314816</v>
      </c>
      <c r="H6279" s="6"/>
    </row>
    <row r="6280" ht="22.5" customHeight="1" outlineLevel="1">
      <c r="A6280" s="4" t="s">
        <v>3053</v>
      </c>
      <c r="B6280" s="5" t="s">
        <v>2024</v>
      </c>
      <c r="C6280" s="5">
        <v>2.0</v>
      </c>
      <c r="D6280" s="5"/>
      <c r="E6280" s="5"/>
      <c r="F6280" s="6">
        <v>1.445</v>
      </c>
      <c r="G6280" s="7">
        <v>45847.46193287037</v>
      </c>
      <c r="H6280" s="6"/>
    </row>
    <row r="6281" ht="22.5" customHeight="1" outlineLevel="1">
      <c r="A6281" s="4" t="s">
        <v>3053</v>
      </c>
      <c r="B6281" s="5" t="s">
        <v>2043</v>
      </c>
      <c r="C6281" s="5" t="s">
        <v>371</v>
      </c>
      <c r="D6281" s="5"/>
      <c r="E6281" s="5"/>
      <c r="F6281" s="6">
        <v>2.866</v>
      </c>
      <c r="G6281" s="7">
        <v>45847.46189814815</v>
      </c>
      <c r="H6281" s="6"/>
    </row>
    <row r="6282" ht="22.5" customHeight="1" outlineLevel="1">
      <c r="A6282" s="4" t="s">
        <v>3053</v>
      </c>
      <c r="B6282" s="5" t="s">
        <v>2015</v>
      </c>
      <c r="C6282" s="5">
        <v>4.0</v>
      </c>
      <c r="D6282" s="5"/>
      <c r="E6282" s="8" t="s">
        <v>3059</v>
      </c>
      <c r="F6282" s="6">
        <v>3.2</v>
      </c>
      <c r="G6282" s="7">
        <v>45847.461805555555</v>
      </c>
      <c r="H6282" s="6"/>
    </row>
    <row r="6283" ht="22.5" customHeight="1" outlineLevel="1">
      <c r="A6283" s="4" t="s">
        <v>3053</v>
      </c>
      <c r="B6283" s="5" t="s">
        <v>2029</v>
      </c>
      <c r="C6283" s="5" t="s">
        <v>193</v>
      </c>
      <c r="D6283" s="5"/>
      <c r="E6283" s="5"/>
      <c r="F6283" s="6">
        <v>9.333</v>
      </c>
      <c r="G6283" s="7">
        <v>45847.461689814816</v>
      </c>
      <c r="H6283" s="6"/>
    </row>
    <row r="6284" ht="22.5" customHeight="1" outlineLevel="1">
      <c r="A6284" s="4" t="s">
        <v>3053</v>
      </c>
      <c r="B6284" s="5" t="s">
        <v>2056</v>
      </c>
      <c r="C6284" s="5">
        <v>2.0</v>
      </c>
      <c r="D6284" s="5"/>
      <c r="E6284" s="5"/>
      <c r="F6284" s="6">
        <v>2.415</v>
      </c>
      <c r="G6284" s="7">
        <v>45847.46165509259</v>
      </c>
      <c r="H6284" s="6"/>
    </row>
    <row r="6285" ht="22.5" customHeight="1" outlineLevel="1">
      <c r="A6285" s="4" t="s">
        <v>3053</v>
      </c>
      <c r="B6285" s="5" t="s">
        <v>2064</v>
      </c>
      <c r="C6285" s="5">
        <v>3.0</v>
      </c>
      <c r="D6285" s="5"/>
      <c r="E6285" s="8" t="s">
        <v>3060</v>
      </c>
      <c r="F6285" s="6">
        <v>1.998</v>
      </c>
      <c r="G6285" s="7">
        <v>45847.4615162037</v>
      </c>
      <c r="H6285" s="6"/>
    </row>
    <row r="6286" ht="22.5" customHeight="1" outlineLevel="1">
      <c r="A6286" s="4" t="s">
        <v>3053</v>
      </c>
      <c r="B6286" s="5" t="s">
        <v>2040</v>
      </c>
      <c r="C6286" s="5">
        <v>2.0</v>
      </c>
      <c r="D6286" s="5"/>
      <c r="E6286" s="5"/>
      <c r="F6286" s="6">
        <v>4.515</v>
      </c>
      <c r="G6286" s="7">
        <v>45847.46144675926</v>
      </c>
      <c r="H6286" s="6"/>
    </row>
    <row r="6287" ht="22.5" customHeight="1" outlineLevel="1">
      <c r="A6287" s="4" t="s">
        <v>3053</v>
      </c>
      <c r="B6287" s="5" t="s">
        <v>2059</v>
      </c>
      <c r="C6287" s="5">
        <v>1.0</v>
      </c>
      <c r="D6287" s="5"/>
      <c r="E6287" s="5"/>
      <c r="F6287" s="6">
        <v>4.017</v>
      </c>
      <c r="G6287" s="7">
        <v>45847.461388888885</v>
      </c>
      <c r="H6287" s="6"/>
    </row>
    <row r="6288" ht="22.5" customHeight="1" outlineLevel="1">
      <c r="A6288" s="4" t="s">
        <v>3053</v>
      </c>
      <c r="B6288" s="5" t="s">
        <v>2062</v>
      </c>
      <c r="C6288" s="5">
        <v>2.0</v>
      </c>
      <c r="D6288" s="5"/>
      <c r="E6288" s="5"/>
      <c r="F6288" s="6">
        <v>1.65</v>
      </c>
      <c r="G6288" s="7">
        <v>45847.46135416667</v>
      </c>
      <c r="H6288" s="6"/>
    </row>
    <row r="6289" ht="22.5" customHeight="1" outlineLevel="1">
      <c r="A6289" s="4" t="s">
        <v>3053</v>
      </c>
      <c r="B6289" s="5" t="s">
        <v>2050</v>
      </c>
      <c r="C6289" s="5">
        <v>1.0</v>
      </c>
      <c r="D6289" s="5"/>
      <c r="E6289" s="5"/>
      <c r="F6289" s="6">
        <v>1.616</v>
      </c>
      <c r="G6289" s="7">
        <v>45847.461331018516</v>
      </c>
      <c r="H6289" s="6"/>
    </row>
    <row r="6290" ht="22.5" customHeight="1" outlineLevel="1">
      <c r="A6290" s="4" t="s">
        <v>3053</v>
      </c>
      <c r="B6290" s="5" t="s">
        <v>2047</v>
      </c>
      <c r="C6290" s="5">
        <v>3.0</v>
      </c>
      <c r="D6290" s="5" t="s">
        <v>3061</v>
      </c>
      <c r="E6290" s="5"/>
      <c r="F6290" s="6">
        <v>2.149</v>
      </c>
      <c r="G6290" s="7">
        <v>45847.46119212963</v>
      </c>
      <c r="H6290" s="6"/>
    </row>
    <row r="6291" ht="22.5" customHeight="1" outlineLevel="1">
      <c r="A6291" s="4" t="s">
        <v>3053</v>
      </c>
      <c r="B6291" s="5" t="s">
        <v>2065</v>
      </c>
      <c r="C6291" s="5">
        <v>1.0</v>
      </c>
      <c r="D6291" s="5"/>
      <c r="E6291" s="5"/>
      <c r="F6291" s="6">
        <v>1.882</v>
      </c>
      <c r="G6291" s="7">
        <v>45847.461168981485</v>
      </c>
      <c r="H6291" s="6"/>
    </row>
    <row r="6292" ht="22.5" customHeight="1" outlineLevel="1">
      <c r="A6292" s="4" t="s">
        <v>3053</v>
      </c>
      <c r="B6292" s="5" t="s">
        <v>2018</v>
      </c>
      <c r="C6292" s="5">
        <v>1.0</v>
      </c>
      <c r="D6292" s="5"/>
      <c r="E6292" s="5"/>
      <c r="F6292" s="6">
        <v>2.1</v>
      </c>
      <c r="G6292" s="7">
        <v>45847.46113425926</v>
      </c>
      <c r="H6292" s="6"/>
    </row>
    <row r="6293" ht="22.5" customHeight="1" outlineLevel="1">
      <c r="A6293" s="4" t="s">
        <v>3053</v>
      </c>
      <c r="B6293" s="5" t="s">
        <v>2025</v>
      </c>
      <c r="C6293" s="5">
        <v>2.0</v>
      </c>
      <c r="D6293" s="5"/>
      <c r="E6293" s="5"/>
      <c r="F6293" s="6">
        <v>2.516</v>
      </c>
      <c r="G6293" s="7">
        <v>45847.46109953704</v>
      </c>
      <c r="H6293" s="6"/>
    </row>
    <row r="6294" ht="22.5" customHeight="1" outlineLevel="1">
      <c r="A6294" s="4" t="s">
        <v>3053</v>
      </c>
      <c r="B6294" s="5" t="s">
        <v>2026</v>
      </c>
      <c r="C6294" s="5">
        <v>2.0</v>
      </c>
      <c r="D6294" s="5"/>
      <c r="E6294" s="8" t="s">
        <v>3062</v>
      </c>
      <c r="F6294" s="6">
        <v>3.582</v>
      </c>
      <c r="G6294" s="7">
        <v>45847.461006944446</v>
      </c>
      <c r="H6294" s="6"/>
    </row>
    <row r="6295" ht="22.5" customHeight="1" outlineLevel="1">
      <c r="A6295" s="4" t="s">
        <v>3053</v>
      </c>
      <c r="B6295" s="5" t="s">
        <v>2011</v>
      </c>
      <c r="C6295" s="5">
        <v>1.0</v>
      </c>
      <c r="D6295" s="5"/>
      <c r="E6295" s="5"/>
      <c r="F6295" s="6">
        <v>1.984</v>
      </c>
      <c r="G6295" s="7">
        <v>45847.46097222222</v>
      </c>
      <c r="H6295" s="6"/>
    </row>
    <row r="6296" ht="22.5" customHeight="1" outlineLevel="1">
      <c r="A6296" s="4" t="s">
        <v>3053</v>
      </c>
      <c r="B6296" s="5" t="s">
        <v>2049</v>
      </c>
      <c r="C6296" s="5">
        <v>2.0</v>
      </c>
      <c r="D6296" s="5"/>
      <c r="E6296" s="5"/>
      <c r="F6296" s="6">
        <v>1.949</v>
      </c>
      <c r="G6296" s="7">
        <v>45847.46094907408</v>
      </c>
      <c r="H6296" s="6"/>
    </row>
    <row r="6297" ht="22.5" customHeight="1" outlineLevel="1">
      <c r="A6297" s="4" t="s">
        <v>3053</v>
      </c>
      <c r="B6297" s="5" t="s">
        <v>2017</v>
      </c>
      <c r="C6297" s="5" t="s">
        <v>371</v>
      </c>
      <c r="D6297" s="5"/>
      <c r="E6297" s="5"/>
      <c r="F6297" s="6">
        <v>2.915</v>
      </c>
      <c r="G6297" s="7">
        <v>45847.46090277778</v>
      </c>
      <c r="H6297" s="6"/>
    </row>
    <row r="6298" ht="22.5" customHeight="1" outlineLevel="1">
      <c r="A6298" s="4" t="s">
        <v>3053</v>
      </c>
      <c r="B6298" s="5" t="s">
        <v>2045</v>
      </c>
      <c r="C6298" s="5">
        <v>2.0</v>
      </c>
      <c r="D6298" s="5"/>
      <c r="E6298" s="5"/>
      <c r="F6298" s="6">
        <v>4.378</v>
      </c>
      <c r="G6298" s="7">
        <v>45847.46083333333</v>
      </c>
      <c r="H6298" s="6"/>
    </row>
    <row r="6299" ht="22.5" customHeight="1" outlineLevel="1">
      <c r="A6299" s="5" t="s">
        <v>3063</v>
      </c>
      <c r="B6299" s="5" t="s">
        <v>2099</v>
      </c>
      <c r="C6299" s="5">
        <v>1.0</v>
      </c>
      <c r="D6299" s="6"/>
      <c r="E6299" s="8" t="s">
        <v>3064</v>
      </c>
      <c r="F6299" s="6">
        <v>3.557</v>
      </c>
      <c r="G6299" s="7">
        <v>45865.87615740741</v>
      </c>
      <c r="H6299" s="7">
        <v>45866.013877314814</v>
      </c>
    </row>
    <row r="6300" ht="22.5" customHeight="1" outlineLevel="1">
      <c r="A6300" s="5" t="s">
        <v>3063</v>
      </c>
      <c r="B6300" s="5" t="s">
        <v>1516</v>
      </c>
      <c r="C6300" s="5">
        <v>2.0</v>
      </c>
      <c r="D6300" s="6"/>
      <c r="E6300" s="8" t="s">
        <v>3065</v>
      </c>
      <c r="F6300" s="6">
        <v>14.286</v>
      </c>
      <c r="G6300" s="7">
        <v>45865.87645833333</v>
      </c>
      <c r="H6300" s="7">
        <v>45866.013877314814</v>
      </c>
    </row>
    <row r="6301" ht="22.5" customHeight="1" outlineLevel="1">
      <c r="A6301" s="5" t="s">
        <v>3063</v>
      </c>
      <c r="B6301" s="5" t="s">
        <v>943</v>
      </c>
      <c r="C6301" s="5">
        <v>1.0</v>
      </c>
      <c r="D6301" s="6"/>
      <c r="E6301" s="8" t="s">
        <v>3066</v>
      </c>
      <c r="F6301" s="6">
        <v>4.016</v>
      </c>
      <c r="G6301" s="7">
        <v>45865.87708333333</v>
      </c>
      <c r="H6301" s="7">
        <v>45866.01388888889</v>
      </c>
    </row>
    <row r="6302" ht="22.5" customHeight="1" outlineLevel="1">
      <c r="A6302" s="5" t="s">
        <v>3063</v>
      </c>
      <c r="B6302" s="5" t="s">
        <v>2158</v>
      </c>
      <c r="C6302" s="5" t="s">
        <v>174</v>
      </c>
      <c r="D6302" s="6"/>
      <c r="E6302" s="8" t="s">
        <v>3067</v>
      </c>
      <c r="F6302" s="6">
        <v>26.486</v>
      </c>
      <c r="G6302" s="7">
        <v>45865.87731481482</v>
      </c>
      <c r="H6302" s="7">
        <v>45866.01390046296</v>
      </c>
    </row>
    <row r="6303" ht="22.5" customHeight="1" outlineLevel="1">
      <c r="A6303" s="5" t="s">
        <v>3063</v>
      </c>
      <c r="B6303" s="5" t="s">
        <v>2153</v>
      </c>
      <c r="C6303" s="5">
        <v>1.0</v>
      </c>
      <c r="D6303" s="6"/>
      <c r="E6303" s="8" t="s">
        <v>3068</v>
      </c>
      <c r="F6303" s="6">
        <v>1.334</v>
      </c>
      <c r="G6303" s="7">
        <v>45865.87777777778</v>
      </c>
      <c r="H6303" s="7">
        <v>45866.01391203704</v>
      </c>
    </row>
    <row r="6304" ht="22.5" customHeight="1" outlineLevel="1">
      <c r="A6304" s="5" t="s">
        <v>3063</v>
      </c>
      <c r="B6304" s="5" t="s">
        <v>2710</v>
      </c>
      <c r="C6304" s="5">
        <v>2.0</v>
      </c>
      <c r="D6304" s="6"/>
      <c r="E6304" s="8" t="s">
        <v>3069</v>
      </c>
      <c r="F6304" s="6">
        <v>1.9</v>
      </c>
      <c r="G6304" s="7">
        <v>45865.877962962964</v>
      </c>
      <c r="H6304" s="7">
        <v>45866.01391203704</v>
      </c>
    </row>
    <row r="6305" ht="22.5" customHeight="1" outlineLevel="1">
      <c r="A6305" s="5" t="s">
        <v>3063</v>
      </c>
      <c r="B6305" s="5" t="s">
        <v>1526</v>
      </c>
      <c r="C6305" s="5">
        <v>1.0</v>
      </c>
      <c r="D6305" s="6"/>
      <c r="E6305" s="8" t="s">
        <v>3070</v>
      </c>
      <c r="F6305" s="6">
        <v>1.199</v>
      </c>
      <c r="G6305" s="7">
        <v>45865.878171296295</v>
      </c>
      <c r="H6305" s="7">
        <v>45866.01391203704</v>
      </c>
    </row>
    <row r="6306" ht="22.5" customHeight="1" outlineLevel="1">
      <c r="A6306" s="5" t="s">
        <v>3063</v>
      </c>
      <c r="B6306" s="5" t="s">
        <v>797</v>
      </c>
      <c r="C6306" s="5">
        <v>2.0</v>
      </c>
      <c r="D6306" s="6"/>
      <c r="E6306" s="8" t="s">
        <v>3071</v>
      </c>
      <c r="F6306" s="6">
        <v>3.266</v>
      </c>
      <c r="G6306" s="7">
        <v>45865.87831018519</v>
      </c>
      <c r="H6306" s="7">
        <v>45866.01391203704</v>
      </c>
    </row>
    <row r="6307" ht="22.5" customHeight="1" outlineLevel="1">
      <c r="A6307" s="5" t="s">
        <v>3063</v>
      </c>
      <c r="B6307" s="5" t="s">
        <v>2707</v>
      </c>
      <c r="C6307" s="5">
        <v>2.0</v>
      </c>
      <c r="D6307" s="6"/>
      <c r="E6307" s="8" t="s">
        <v>3072</v>
      </c>
      <c r="F6307" s="6">
        <v>2.579</v>
      </c>
      <c r="G6307" s="7">
        <v>45865.878645833334</v>
      </c>
      <c r="H6307" s="7">
        <v>45866.01392361111</v>
      </c>
    </row>
    <row r="6308" ht="22.5" customHeight="1" outlineLevel="1">
      <c r="A6308" s="5" t="s">
        <v>3063</v>
      </c>
      <c r="B6308" s="5" t="s">
        <v>1497</v>
      </c>
      <c r="C6308" s="5">
        <v>1.0</v>
      </c>
      <c r="D6308" s="6"/>
      <c r="E6308" s="8" t="s">
        <v>3073</v>
      </c>
      <c r="F6308" s="6">
        <v>2.018</v>
      </c>
      <c r="G6308" s="7">
        <v>45865.87898148148</v>
      </c>
      <c r="H6308" s="7">
        <v>45866.01392361111</v>
      </c>
    </row>
    <row r="6309" ht="22.5" customHeight="1" outlineLevel="1">
      <c r="A6309" s="5" t="s">
        <v>3063</v>
      </c>
      <c r="B6309" s="5" t="s">
        <v>932</v>
      </c>
      <c r="C6309" s="5">
        <v>2.0</v>
      </c>
      <c r="D6309" s="6"/>
      <c r="E6309" s="8" t="s">
        <v>3074</v>
      </c>
      <c r="F6309" s="6">
        <v>3.383</v>
      </c>
      <c r="G6309" s="7">
        <v>45865.87914351852</v>
      </c>
      <c r="H6309" s="7">
        <v>45866.01393518518</v>
      </c>
    </row>
    <row r="6310" ht="22.5" customHeight="1" outlineLevel="1">
      <c r="A6310" s="5" t="s">
        <v>3063</v>
      </c>
      <c r="B6310" s="5" t="s">
        <v>1443</v>
      </c>
      <c r="C6310" s="5">
        <v>1.0</v>
      </c>
      <c r="D6310" s="6"/>
      <c r="E6310" s="8" t="s">
        <v>3075</v>
      </c>
      <c r="F6310" s="6">
        <v>4.132</v>
      </c>
      <c r="G6310" s="7">
        <v>45865.87954861111</v>
      </c>
      <c r="H6310" s="7">
        <v>45866.01394675926</v>
      </c>
    </row>
    <row r="6311" ht="22.5" customHeight="1" outlineLevel="1">
      <c r="A6311" s="5" t="s">
        <v>3063</v>
      </c>
      <c r="B6311" s="5" t="s">
        <v>1498</v>
      </c>
      <c r="C6311" s="5">
        <v>1.0</v>
      </c>
      <c r="D6311" s="6"/>
      <c r="E6311" s="8" t="s">
        <v>3076</v>
      </c>
      <c r="F6311" s="6">
        <v>3.602</v>
      </c>
      <c r="G6311" s="7">
        <v>45865.88023148148</v>
      </c>
      <c r="H6311" s="7">
        <v>45866.01394675926</v>
      </c>
    </row>
    <row r="6312" ht="22.5" customHeight="1" outlineLevel="1">
      <c r="A6312" s="5" t="s">
        <v>3063</v>
      </c>
      <c r="B6312" s="5" t="s">
        <v>1433</v>
      </c>
      <c r="C6312" s="5">
        <v>2.0</v>
      </c>
      <c r="D6312" s="6"/>
      <c r="E6312" s="8" t="s">
        <v>3077</v>
      </c>
      <c r="F6312" s="6">
        <v>3.197</v>
      </c>
      <c r="G6312" s="7">
        <v>45865.88037037037</v>
      </c>
      <c r="H6312" s="7">
        <v>45866.01394675926</v>
      </c>
    </row>
    <row r="6313" ht="22.5" customHeight="1" outlineLevel="1">
      <c r="A6313" s="5" t="s">
        <v>3063</v>
      </c>
      <c r="B6313" s="5" t="s">
        <v>2100</v>
      </c>
      <c r="C6313" s="5">
        <v>2.0</v>
      </c>
      <c r="D6313" s="6"/>
      <c r="E6313" s="8" t="s">
        <v>3078</v>
      </c>
      <c r="F6313" s="6">
        <v>4.247</v>
      </c>
      <c r="G6313" s="7">
        <v>45865.88113425926</v>
      </c>
      <c r="H6313" s="7">
        <v>45866.01395833334</v>
      </c>
    </row>
    <row r="6314" ht="22.5" customHeight="1" outlineLevel="1">
      <c r="A6314" s="5" t="s">
        <v>3063</v>
      </c>
      <c r="B6314" s="5" t="s">
        <v>2118</v>
      </c>
      <c r="C6314" s="5">
        <v>3.0</v>
      </c>
      <c r="D6314" s="5" t="s">
        <v>3079</v>
      </c>
      <c r="E6314" s="6"/>
      <c r="F6314" s="6">
        <v>4.35</v>
      </c>
      <c r="G6314" s="7">
        <v>45865.881516203706</v>
      </c>
      <c r="H6314" s="7">
        <v>45866.013969907406</v>
      </c>
    </row>
    <row r="6315" ht="22.5" customHeight="1" outlineLevel="1">
      <c r="A6315" s="5" t="s">
        <v>3063</v>
      </c>
      <c r="B6315" s="5" t="s">
        <v>1244</v>
      </c>
      <c r="C6315" s="5">
        <v>2.0</v>
      </c>
      <c r="D6315" s="6"/>
      <c r="E6315" s="8" t="s">
        <v>3080</v>
      </c>
      <c r="F6315" s="6">
        <v>11.614</v>
      </c>
      <c r="G6315" s="7">
        <v>45865.88178240741</v>
      </c>
      <c r="H6315" s="7">
        <v>45866.013969907406</v>
      </c>
    </row>
    <row r="6316" ht="22.5" customHeight="1" outlineLevel="1">
      <c r="A6316" s="5" t="s">
        <v>3063</v>
      </c>
      <c r="B6316" s="5" t="s">
        <v>2181</v>
      </c>
      <c r="C6316" s="5">
        <v>2.0</v>
      </c>
      <c r="D6316" s="6"/>
      <c r="E6316" s="8" t="s">
        <v>3081</v>
      </c>
      <c r="F6316" s="6">
        <v>5.896</v>
      </c>
      <c r="G6316" s="7">
        <v>45865.882256944446</v>
      </c>
      <c r="H6316" s="7">
        <v>45866.013969907406</v>
      </c>
    </row>
    <row r="6317" ht="22.5" customHeight="1" outlineLevel="1">
      <c r="A6317" s="5" t="s">
        <v>3063</v>
      </c>
      <c r="B6317" s="5" t="s">
        <v>2705</v>
      </c>
      <c r="C6317" s="5">
        <v>3.0</v>
      </c>
      <c r="D6317" s="5" t="s">
        <v>3082</v>
      </c>
      <c r="E6317" s="6"/>
      <c r="F6317" s="6">
        <v>14.813</v>
      </c>
      <c r="G6317" s="7">
        <v>45865.88266203704</v>
      </c>
      <c r="H6317" s="7">
        <v>45866.01398148148</v>
      </c>
    </row>
    <row r="6318" ht="22.5" customHeight="1" outlineLevel="1">
      <c r="A6318" s="5" t="s">
        <v>3063</v>
      </c>
      <c r="B6318" s="5" t="s">
        <v>937</v>
      </c>
      <c r="C6318" s="5">
        <v>1.0</v>
      </c>
      <c r="D6318" s="6"/>
      <c r="E6318" s="8" t="s">
        <v>3083</v>
      </c>
      <c r="F6318" s="6">
        <v>1.366</v>
      </c>
      <c r="G6318" s="7">
        <v>45865.88287037037</v>
      </c>
      <c r="H6318" s="7">
        <v>45866.01398148148</v>
      </c>
    </row>
    <row r="6319" ht="22.5" customHeight="1" outlineLevel="1">
      <c r="A6319" s="5" t="s">
        <v>3063</v>
      </c>
      <c r="B6319" s="5" t="s">
        <v>2173</v>
      </c>
      <c r="C6319" s="5">
        <v>2.0</v>
      </c>
      <c r="D6319" s="6"/>
      <c r="E6319" s="8" t="s">
        <v>3084</v>
      </c>
      <c r="F6319" s="6">
        <v>2.166</v>
      </c>
      <c r="G6319" s="7">
        <v>45865.88302083333</v>
      </c>
      <c r="H6319" s="7">
        <v>45866.01398148148</v>
      </c>
    </row>
    <row r="6320" ht="22.5" customHeight="1" outlineLevel="1">
      <c r="A6320" s="5" t="s">
        <v>3063</v>
      </c>
      <c r="B6320" s="5" t="s">
        <v>960</v>
      </c>
      <c r="C6320" s="5">
        <v>2.0</v>
      </c>
      <c r="D6320" s="6"/>
      <c r="E6320" s="8" t="s">
        <v>3085</v>
      </c>
      <c r="F6320" s="6">
        <v>2.869</v>
      </c>
      <c r="G6320" s="7">
        <v>45865.88321759259</v>
      </c>
      <c r="H6320" s="7">
        <v>45866.01398148148</v>
      </c>
    </row>
    <row r="6321" ht="22.5" customHeight="1" outlineLevel="1">
      <c r="A6321" s="5" t="s">
        <v>3063</v>
      </c>
      <c r="B6321" s="5" t="s">
        <v>1482</v>
      </c>
      <c r="C6321" s="5" t="s">
        <v>371</v>
      </c>
      <c r="D6321" s="6"/>
      <c r="E6321" s="8" t="s">
        <v>3086</v>
      </c>
      <c r="F6321" s="6">
        <v>3.781</v>
      </c>
      <c r="G6321" s="7">
        <v>45865.88348379629</v>
      </c>
      <c r="H6321" s="7">
        <v>45866.01399305555</v>
      </c>
    </row>
    <row r="6322" ht="22.5" customHeight="1" outlineLevel="1">
      <c r="A6322" s="5" t="s">
        <v>3063</v>
      </c>
      <c r="B6322" s="5" t="s">
        <v>1232</v>
      </c>
      <c r="C6322" s="5">
        <v>1.0</v>
      </c>
      <c r="D6322" s="6"/>
      <c r="E6322" s="8" t="s">
        <v>3087</v>
      </c>
      <c r="F6322" s="6">
        <v>1.699</v>
      </c>
      <c r="G6322" s="7">
        <v>45865.88361111111</v>
      </c>
      <c r="H6322" s="7">
        <v>45866.01399305555</v>
      </c>
    </row>
    <row r="6323" ht="22.5" customHeight="1" outlineLevel="1">
      <c r="A6323" s="5" t="s">
        <v>3063</v>
      </c>
      <c r="B6323" s="5" t="s">
        <v>2732</v>
      </c>
      <c r="C6323" s="5">
        <v>2.0</v>
      </c>
      <c r="D6323" s="6"/>
      <c r="E6323" s="8" t="s">
        <v>3088</v>
      </c>
      <c r="F6323" s="6">
        <v>2.032</v>
      </c>
      <c r="G6323" s="7">
        <v>45865.883935185186</v>
      </c>
      <c r="H6323" s="7">
        <v>45866.01399305555</v>
      </c>
    </row>
    <row r="6324" ht="22.5" customHeight="1" outlineLevel="1">
      <c r="A6324" s="5" t="s">
        <v>3063</v>
      </c>
      <c r="B6324" s="5" t="s">
        <v>1503</v>
      </c>
      <c r="C6324" s="5">
        <v>2.0</v>
      </c>
      <c r="D6324" s="6"/>
      <c r="E6324" s="8" t="s">
        <v>3089</v>
      </c>
      <c r="F6324" s="6">
        <v>1.783</v>
      </c>
      <c r="G6324" s="7">
        <v>45865.88413194445</v>
      </c>
      <c r="H6324" s="7">
        <v>45866.01400462963</v>
      </c>
    </row>
    <row r="6325" ht="22.5" customHeight="1" outlineLevel="1">
      <c r="A6325" s="5" t="s">
        <v>3063</v>
      </c>
      <c r="B6325" s="5" t="s">
        <v>1270</v>
      </c>
      <c r="C6325" s="5">
        <v>1.0</v>
      </c>
      <c r="D6325" s="6"/>
      <c r="E6325" s="8" t="s">
        <v>3090</v>
      </c>
      <c r="F6325" s="6">
        <v>1.2</v>
      </c>
      <c r="G6325" s="7">
        <v>45865.884467592594</v>
      </c>
      <c r="H6325" s="7">
        <v>45866.01400462963</v>
      </c>
    </row>
    <row r="6326" ht="22.5" customHeight="1" outlineLevel="1">
      <c r="A6326" s="5" t="s">
        <v>3063</v>
      </c>
      <c r="B6326" s="5" t="s">
        <v>1212</v>
      </c>
      <c r="C6326" s="5" t="s">
        <v>193</v>
      </c>
      <c r="D6326" s="6"/>
      <c r="E6326" s="8" t="s">
        <v>3091</v>
      </c>
      <c r="F6326" s="6">
        <v>4.548</v>
      </c>
      <c r="G6326" s="7">
        <v>45865.88462962963</v>
      </c>
      <c r="H6326" s="7">
        <v>45866.01400462963</v>
      </c>
    </row>
    <row r="6327" ht="22.5" customHeight="1" outlineLevel="1">
      <c r="A6327" s="5" t="s">
        <v>3063</v>
      </c>
      <c r="B6327" s="5" t="s">
        <v>983</v>
      </c>
      <c r="C6327" s="5">
        <v>1.0</v>
      </c>
      <c r="D6327" s="6"/>
      <c r="E6327" s="8" t="s">
        <v>3092</v>
      </c>
      <c r="F6327" s="6">
        <v>1.252</v>
      </c>
      <c r="G6327" s="7">
        <v>45865.88482638889</v>
      </c>
      <c r="H6327" s="7">
        <v>45866.014016203706</v>
      </c>
    </row>
    <row r="6328" ht="22.5" customHeight="1" outlineLevel="1">
      <c r="A6328" s="5" t="s">
        <v>3063</v>
      </c>
      <c r="B6328" s="5" t="s">
        <v>2081</v>
      </c>
      <c r="C6328" s="5">
        <v>2.0</v>
      </c>
      <c r="D6328" s="6"/>
      <c r="E6328" s="8" t="s">
        <v>3093</v>
      </c>
      <c r="F6328" s="6">
        <v>1.832</v>
      </c>
      <c r="G6328" s="7">
        <v>45865.88491898148</v>
      </c>
      <c r="H6328" s="7">
        <v>45866.014016203706</v>
      </c>
    </row>
    <row r="6329" ht="22.5" customHeight="1" outlineLevel="1">
      <c r="A6329" s="5" t="s">
        <v>3063</v>
      </c>
      <c r="B6329" s="5" t="s">
        <v>806</v>
      </c>
      <c r="C6329" s="5">
        <v>1.0</v>
      </c>
      <c r="D6329" s="6"/>
      <c r="E6329" s="8" t="s">
        <v>3086</v>
      </c>
      <c r="F6329" s="6">
        <v>6.613</v>
      </c>
      <c r="G6329" s="7">
        <v>45865.88512731482</v>
      </c>
      <c r="H6329" s="7">
        <v>45866.014027777775</v>
      </c>
    </row>
    <row r="6330" ht="22.5" customHeight="1" outlineLevel="1">
      <c r="A6330" s="5" t="s">
        <v>3063</v>
      </c>
      <c r="B6330" s="5" t="s">
        <v>1226</v>
      </c>
      <c r="C6330" s="5">
        <v>1.0</v>
      </c>
      <c r="D6330" s="6"/>
      <c r="E6330" s="8" t="s">
        <v>3086</v>
      </c>
      <c r="F6330" s="6">
        <v>1.317</v>
      </c>
      <c r="G6330" s="7">
        <v>45865.8852662037</v>
      </c>
      <c r="H6330" s="7">
        <v>45866.014027777775</v>
      </c>
    </row>
    <row r="6331" ht="22.5" customHeight="1" outlineLevel="1">
      <c r="A6331" s="5" t="s">
        <v>3063</v>
      </c>
      <c r="B6331" s="5" t="s">
        <v>2716</v>
      </c>
      <c r="C6331" s="5">
        <v>4.0</v>
      </c>
      <c r="D6331" s="5" t="s">
        <v>3094</v>
      </c>
      <c r="E6331" s="6"/>
      <c r="F6331" s="6">
        <v>5.115</v>
      </c>
      <c r="G6331" s="7">
        <v>45865.885347222225</v>
      </c>
      <c r="H6331" s="7">
        <v>45866.014027777775</v>
      </c>
    </row>
    <row r="6332" ht="22.5" customHeight="1" outlineLevel="1">
      <c r="A6332" s="5" t="s">
        <v>3063</v>
      </c>
      <c r="B6332" s="5" t="s">
        <v>1441</v>
      </c>
      <c r="C6332" s="5">
        <v>2.0</v>
      </c>
      <c r="D6332" s="6"/>
      <c r="E6332" s="8" t="s">
        <v>3095</v>
      </c>
      <c r="F6332" s="6">
        <v>2.744</v>
      </c>
      <c r="G6332" s="7">
        <v>45865.88550925926</v>
      </c>
      <c r="H6332" s="7">
        <v>45866.01403935185</v>
      </c>
    </row>
    <row r="6333" ht="22.5" customHeight="1" outlineLevel="1">
      <c r="A6333" s="5" t="s">
        <v>3063</v>
      </c>
      <c r="B6333" s="5" t="s">
        <v>2103</v>
      </c>
      <c r="C6333" s="5">
        <v>2.0</v>
      </c>
      <c r="D6333" s="6"/>
      <c r="E6333" s="8" t="s">
        <v>3096</v>
      </c>
      <c r="F6333" s="6">
        <v>2.232</v>
      </c>
      <c r="G6333" s="7">
        <v>45865.88568287037</v>
      </c>
      <c r="H6333" s="7">
        <v>45866.01403935185</v>
      </c>
    </row>
    <row r="6334" ht="22.5" customHeight="1" outlineLevel="1">
      <c r="A6334" s="5" t="s">
        <v>3063</v>
      </c>
      <c r="B6334" s="5" t="s">
        <v>2163</v>
      </c>
      <c r="C6334" s="5">
        <v>1.0</v>
      </c>
      <c r="D6334" s="6"/>
      <c r="E6334" s="8" t="s">
        <v>3097</v>
      </c>
      <c r="F6334" s="6">
        <v>1.016</v>
      </c>
      <c r="G6334" s="7">
        <v>45865.885833333334</v>
      </c>
      <c r="H6334" s="7">
        <v>45866.01405092593</v>
      </c>
    </row>
    <row r="6335" ht="22.5" customHeight="1" outlineLevel="1">
      <c r="A6335" s="5" t="s">
        <v>3063</v>
      </c>
      <c r="B6335" s="5" t="s">
        <v>2175</v>
      </c>
      <c r="C6335" s="5">
        <v>1.0</v>
      </c>
      <c r="D6335" s="6"/>
      <c r="E6335" s="8" t="s">
        <v>3098</v>
      </c>
      <c r="F6335" s="6">
        <v>1.866</v>
      </c>
      <c r="G6335" s="7">
        <v>45865.88596064815</v>
      </c>
      <c r="H6335" s="7">
        <v>45866.0140625</v>
      </c>
    </row>
    <row r="6336" ht="22.5" customHeight="1" outlineLevel="1">
      <c r="A6336" s="5" t="s">
        <v>3063</v>
      </c>
      <c r="B6336" s="5" t="s">
        <v>1462</v>
      </c>
      <c r="C6336" s="5">
        <v>1.0</v>
      </c>
      <c r="D6336" s="6"/>
      <c r="E6336" s="8" t="s">
        <v>3099</v>
      </c>
      <c r="F6336" s="6">
        <v>1.2</v>
      </c>
      <c r="G6336" s="7">
        <v>45865.88611111111</v>
      </c>
      <c r="H6336" s="7">
        <v>45866.0140625</v>
      </c>
    </row>
    <row r="6337" ht="22.5" customHeight="1" outlineLevel="1">
      <c r="A6337" s="5" t="s">
        <v>3063</v>
      </c>
      <c r="B6337" s="5" t="s">
        <v>2713</v>
      </c>
      <c r="C6337" s="5">
        <v>2.0</v>
      </c>
      <c r="D6337" s="6"/>
      <c r="E6337" s="8" t="s">
        <v>3100</v>
      </c>
      <c r="F6337" s="6">
        <v>13.181</v>
      </c>
      <c r="G6337" s="7">
        <v>45865.88626157407</v>
      </c>
      <c r="H6337" s="7">
        <v>45866.0140625</v>
      </c>
    </row>
    <row r="6338" ht="22.5" customHeight="1" outlineLevel="1">
      <c r="A6338" s="5" t="s">
        <v>3063</v>
      </c>
      <c r="B6338" s="5" t="s">
        <v>945</v>
      </c>
      <c r="C6338" s="5">
        <v>1.0</v>
      </c>
      <c r="D6338" s="6"/>
      <c r="E6338" s="8" t="s">
        <v>3101</v>
      </c>
      <c r="F6338" s="6">
        <v>1.033</v>
      </c>
      <c r="G6338" s="7">
        <v>45865.88680555556</v>
      </c>
      <c r="H6338" s="7">
        <v>45866.0140625</v>
      </c>
    </row>
    <row r="6339" ht="22.5" customHeight="1" outlineLevel="1">
      <c r="A6339" s="5" t="s">
        <v>3063</v>
      </c>
      <c r="B6339" s="5" t="s">
        <v>946</v>
      </c>
      <c r="C6339" s="5">
        <v>1.0</v>
      </c>
      <c r="D6339" s="6"/>
      <c r="E6339" s="8" t="s">
        <v>3101</v>
      </c>
      <c r="F6339" s="6">
        <v>1.248</v>
      </c>
      <c r="G6339" s="7">
        <v>45865.88688657407</v>
      </c>
      <c r="H6339" s="7">
        <v>45866.014074074075</v>
      </c>
    </row>
    <row r="6340" ht="22.5" customHeight="1" outlineLevel="1">
      <c r="A6340" s="5" t="s">
        <v>3063</v>
      </c>
      <c r="B6340" s="5" t="s">
        <v>1532</v>
      </c>
      <c r="C6340" s="5">
        <v>2.0</v>
      </c>
      <c r="D6340" s="6"/>
      <c r="E6340" s="8" t="s">
        <v>3102</v>
      </c>
      <c r="F6340" s="6">
        <v>1.734</v>
      </c>
      <c r="G6340" s="7">
        <v>45865.88700231481</v>
      </c>
      <c r="H6340" s="7">
        <v>45866.014074074075</v>
      </c>
    </row>
    <row r="6341" ht="22.5" customHeight="1" outlineLevel="1">
      <c r="A6341" s="5" t="s">
        <v>3063</v>
      </c>
      <c r="B6341" s="5" t="s">
        <v>2179</v>
      </c>
      <c r="C6341" s="5">
        <v>1.0</v>
      </c>
      <c r="D6341" s="6"/>
      <c r="E6341" s="8" t="s">
        <v>3103</v>
      </c>
      <c r="F6341" s="6">
        <v>1.332</v>
      </c>
      <c r="G6341" s="7">
        <v>45865.88716435185</v>
      </c>
      <c r="H6341" s="7">
        <v>45866.014085648145</v>
      </c>
    </row>
    <row r="6342" ht="22.5" customHeight="1" outlineLevel="1">
      <c r="A6342" s="5" t="s">
        <v>3063</v>
      </c>
      <c r="B6342" s="5" t="s">
        <v>2711</v>
      </c>
      <c r="C6342" s="5">
        <v>1.0</v>
      </c>
      <c r="D6342" s="6"/>
      <c r="E6342" s="8" t="s">
        <v>3104</v>
      </c>
      <c r="F6342" s="6">
        <v>1.214</v>
      </c>
      <c r="G6342" s="7">
        <v>45865.88728009259</v>
      </c>
      <c r="H6342" s="7">
        <v>45866.014085648145</v>
      </c>
    </row>
    <row r="6343" ht="22.5" customHeight="1" outlineLevel="1">
      <c r="A6343" s="5" t="s">
        <v>3063</v>
      </c>
      <c r="B6343" s="5" t="s">
        <v>1262</v>
      </c>
      <c r="C6343" s="5">
        <v>1.0</v>
      </c>
      <c r="D6343" s="6"/>
      <c r="E6343" s="8" t="s">
        <v>3105</v>
      </c>
      <c r="F6343" s="6">
        <v>1.032</v>
      </c>
      <c r="G6343" s="7">
        <v>45865.887407407405</v>
      </c>
      <c r="H6343" s="7">
        <v>45866.014085648145</v>
      </c>
    </row>
    <row r="6344" ht="22.5" customHeight="1" outlineLevel="1">
      <c r="A6344" s="5" t="s">
        <v>3063</v>
      </c>
      <c r="B6344" s="5" t="s">
        <v>1547</v>
      </c>
      <c r="C6344" s="5">
        <v>2.0</v>
      </c>
      <c r="D6344" s="6"/>
      <c r="E6344" s="8" t="s">
        <v>3106</v>
      </c>
      <c r="F6344" s="6">
        <v>5.235</v>
      </c>
      <c r="G6344" s="7">
        <v>45865.887557870374</v>
      </c>
      <c r="H6344" s="7">
        <v>45866.01409722222</v>
      </c>
    </row>
    <row r="6345" ht="22.5" customHeight="1" outlineLevel="1">
      <c r="A6345" s="5" t="s">
        <v>3063</v>
      </c>
      <c r="B6345" s="5" t="s">
        <v>1518</v>
      </c>
      <c r="C6345" s="5">
        <v>2.0</v>
      </c>
      <c r="D6345" s="6"/>
      <c r="E6345" s="8" t="s">
        <v>3107</v>
      </c>
      <c r="F6345" s="6">
        <v>1.48</v>
      </c>
      <c r="G6345" s="7">
        <v>45865.887766203705</v>
      </c>
      <c r="H6345" s="7">
        <v>45866.01409722222</v>
      </c>
    </row>
    <row r="6346" ht="22.5" customHeight="1" outlineLevel="1">
      <c r="A6346" s="5" t="s">
        <v>3063</v>
      </c>
      <c r="B6346" s="5" t="s">
        <v>1438</v>
      </c>
      <c r="C6346" s="5">
        <v>1.0</v>
      </c>
      <c r="D6346" s="6"/>
      <c r="E6346" s="8" t="s">
        <v>3103</v>
      </c>
      <c r="F6346" s="6">
        <v>1.163</v>
      </c>
      <c r="G6346" s="7">
        <v>45865.88791666667</v>
      </c>
      <c r="H6346" s="7">
        <v>45866.01409722222</v>
      </c>
    </row>
    <row r="6347" ht="22.5" customHeight="1" outlineLevel="1">
      <c r="A6347" s="5" t="s">
        <v>3063</v>
      </c>
      <c r="B6347" s="5" t="s">
        <v>2114</v>
      </c>
      <c r="C6347" s="5">
        <v>2.0</v>
      </c>
      <c r="D6347" s="6"/>
      <c r="E6347" s="8" t="s">
        <v>3108</v>
      </c>
      <c r="F6347" s="6">
        <v>1.33</v>
      </c>
      <c r="G6347" s="7">
        <v>45865.888020833336</v>
      </c>
      <c r="H6347" s="7">
        <v>45866.01409722222</v>
      </c>
    </row>
    <row r="6348" ht="22.5" customHeight="1" outlineLevel="1">
      <c r="A6348" s="5" t="s">
        <v>3063</v>
      </c>
      <c r="B6348" s="5" t="s">
        <v>2099</v>
      </c>
      <c r="C6348" s="5">
        <v>1.0</v>
      </c>
      <c r="D6348" s="6"/>
      <c r="E6348" s="8" t="s">
        <v>3103</v>
      </c>
      <c r="F6348" s="6">
        <v>1.184</v>
      </c>
      <c r="G6348" s="7">
        <v>45865.88822916667</v>
      </c>
      <c r="H6348" s="7">
        <v>45866.0141087963</v>
      </c>
    </row>
    <row r="6349" ht="22.5" customHeight="1" outlineLevel="1">
      <c r="A6349" s="5" t="s">
        <v>3063</v>
      </c>
      <c r="B6349" s="5" t="s">
        <v>1516</v>
      </c>
      <c r="C6349" s="5">
        <v>3.0</v>
      </c>
      <c r="D6349" s="5" t="s">
        <v>1517</v>
      </c>
      <c r="E6349" s="6"/>
      <c r="F6349" s="6">
        <v>2.933</v>
      </c>
      <c r="G6349" s="7">
        <v>45865.88832175926</v>
      </c>
      <c r="H6349" s="7">
        <v>45866.0141087963</v>
      </c>
    </row>
    <row r="6350" ht="22.5" customHeight="1" outlineLevel="1">
      <c r="A6350" s="5" t="s">
        <v>3063</v>
      </c>
      <c r="B6350" s="5" t="s">
        <v>943</v>
      </c>
      <c r="C6350" s="5">
        <v>2.0</v>
      </c>
      <c r="D6350" s="6"/>
      <c r="E6350" s="8" t="s">
        <v>3091</v>
      </c>
      <c r="F6350" s="6">
        <v>1.966</v>
      </c>
      <c r="G6350" s="7">
        <v>45865.88846064815</v>
      </c>
      <c r="H6350" s="7">
        <v>45866.0141087963</v>
      </c>
    </row>
    <row r="6351" ht="22.5" customHeight="1" outlineLevel="1">
      <c r="A6351" s="5" t="s">
        <v>3063</v>
      </c>
      <c r="B6351" s="5" t="s">
        <v>2158</v>
      </c>
      <c r="C6351" s="5">
        <v>2.0</v>
      </c>
      <c r="D6351" s="6"/>
      <c r="E6351" s="8" t="s">
        <v>3109</v>
      </c>
      <c r="F6351" s="6">
        <v>2.115</v>
      </c>
      <c r="G6351" s="7">
        <v>45865.88857638889</v>
      </c>
      <c r="H6351" s="7">
        <v>45866.01412037037</v>
      </c>
    </row>
    <row r="6352" ht="22.5" customHeight="1" outlineLevel="1">
      <c r="A6352" s="5" t="s">
        <v>3063</v>
      </c>
      <c r="B6352" s="5" t="s">
        <v>2153</v>
      </c>
      <c r="C6352" s="5">
        <v>1.0</v>
      </c>
      <c r="D6352" s="6"/>
      <c r="E6352" s="6"/>
      <c r="F6352" s="6">
        <v>1.752</v>
      </c>
      <c r="G6352" s="7">
        <v>45865.888773148145</v>
      </c>
      <c r="H6352" s="7">
        <v>45866.01412037037</v>
      </c>
    </row>
    <row r="6353" ht="22.5" customHeight="1" outlineLevel="1">
      <c r="A6353" s="5" t="s">
        <v>3110</v>
      </c>
      <c r="B6353" s="5" t="s">
        <v>137</v>
      </c>
      <c r="C6353" s="5">
        <v>1.0</v>
      </c>
      <c r="D6353" s="6"/>
      <c r="E6353" s="8" t="s">
        <v>3111</v>
      </c>
      <c r="F6353" s="6">
        <v>6.952</v>
      </c>
      <c r="G6353" s="7">
        <v>45865.88099537037</v>
      </c>
      <c r="H6353" s="7">
        <v>45866.01900462963</v>
      </c>
    </row>
    <row r="6354" ht="22.5" customHeight="1" outlineLevel="1">
      <c r="A6354" s="5" t="s">
        <v>3110</v>
      </c>
      <c r="B6354" s="5" t="s">
        <v>168</v>
      </c>
      <c r="C6354" s="5">
        <v>2.0</v>
      </c>
      <c r="D6354" s="6"/>
      <c r="E6354" s="8" t="s">
        <v>3111</v>
      </c>
      <c r="F6354" s="6">
        <v>3.375</v>
      </c>
      <c r="G6354" s="7">
        <v>45865.881319444445</v>
      </c>
      <c r="H6354" s="7">
        <v>45866.01900462963</v>
      </c>
    </row>
    <row r="6355" ht="22.5" customHeight="1" outlineLevel="1">
      <c r="A6355" s="5" t="s">
        <v>3110</v>
      </c>
      <c r="B6355" s="5" t="s">
        <v>147</v>
      </c>
      <c r="C6355" s="5">
        <v>2.0</v>
      </c>
      <c r="D6355" s="6"/>
      <c r="E6355" s="8" t="s">
        <v>3111</v>
      </c>
      <c r="F6355" s="6">
        <v>2.495</v>
      </c>
      <c r="G6355" s="7">
        <v>45865.88146990741</v>
      </c>
      <c r="H6355" s="7">
        <v>45866.01902777778</v>
      </c>
    </row>
    <row r="6356" ht="22.5" customHeight="1" outlineLevel="1">
      <c r="A6356" s="5" t="s">
        <v>3110</v>
      </c>
      <c r="B6356" s="5" t="s">
        <v>134</v>
      </c>
      <c r="C6356" s="5">
        <v>2.0</v>
      </c>
      <c r="D6356" s="6"/>
      <c r="E6356" s="8" t="s">
        <v>3111</v>
      </c>
      <c r="F6356" s="6">
        <v>3.993</v>
      </c>
      <c r="G6356" s="7">
        <v>45865.88159722222</v>
      </c>
      <c r="H6356" s="7">
        <v>45866.01902777778</v>
      </c>
    </row>
    <row r="6357" ht="22.5" customHeight="1" outlineLevel="1">
      <c r="A6357" s="5" t="s">
        <v>3110</v>
      </c>
      <c r="B6357" s="5" t="s">
        <v>159</v>
      </c>
      <c r="C6357" s="5">
        <v>2.0</v>
      </c>
      <c r="D6357" s="6"/>
      <c r="E6357" s="8" t="s">
        <v>3111</v>
      </c>
      <c r="F6357" s="6">
        <v>1.591</v>
      </c>
      <c r="G6357" s="7">
        <v>45865.881898148145</v>
      </c>
      <c r="H6357" s="7">
        <v>45866.01902777778</v>
      </c>
    </row>
    <row r="6358" ht="22.5" customHeight="1" outlineLevel="1">
      <c r="A6358" s="5" t="s">
        <v>3110</v>
      </c>
      <c r="B6358" s="5" t="s">
        <v>138</v>
      </c>
      <c r="C6358" s="5">
        <v>2.0</v>
      </c>
      <c r="D6358" s="6"/>
      <c r="E6358" s="8" t="s">
        <v>3111</v>
      </c>
      <c r="F6358" s="6">
        <v>7.535</v>
      </c>
      <c r="G6358" s="7">
        <v>45865.882060185184</v>
      </c>
      <c r="H6358" s="7">
        <v>45866.01903935185</v>
      </c>
    </row>
    <row r="6359" ht="22.5" customHeight="1" outlineLevel="1">
      <c r="A6359" s="5" t="s">
        <v>3110</v>
      </c>
      <c r="B6359" s="5" t="s">
        <v>146</v>
      </c>
      <c r="C6359" s="5">
        <v>1.0</v>
      </c>
      <c r="D6359" s="6"/>
      <c r="E6359" s="8" t="s">
        <v>3111</v>
      </c>
      <c r="F6359" s="6">
        <v>3.119</v>
      </c>
      <c r="G6359" s="7">
        <v>45865.882256944446</v>
      </c>
      <c r="H6359" s="7">
        <v>45866.01903935185</v>
      </c>
    </row>
    <row r="6360" ht="22.5" customHeight="1" outlineLevel="1">
      <c r="A6360" s="5" t="s">
        <v>3110</v>
      </c>
      <c r="B6360" s="5" t="s">
        <v>135</v>
      </c>
      <c r="C6360" s="5">
        <v>2.0</v>
      </c>
      <c r="D6360" s="6"/>
      <c r="E6360" s="8" t="s">
        <v>3111</v>
      </c>
      <c r="F6360" s="6">
        <v>2.503</v>
      </c>
      <c r="G6360" s="7">
        <v>45865.882361111115</v>
      </c>
      <c r="H6360" s="7">
        <v>45866.01905092593</v>
      </c>
    </row>
    <row r="6361" ht="22.5" customHeight="1" outlineLevel="1">
      <c r="A6361" s="5" t="s">
        <v>3110</v>
      </c>
      <c r="B6361" s="5" t="s">
        <v>165</v>
      </c>
      <c r="C6361" s="5">
        <v>1.0</v>
      </c>
      <c r="D6361" s="6"/>
      <c r="E6361" s="8" t="s">
        <v>3111</v>
      </c>
      <c r="F6361" s="6">
        <v>13.126</v>
      </c>
      <c r="G6361" s="7">
        <v>45865.8825</v>
      </c>
      <c r="H6361" s="7">
        <v>45866.01905092593</v>
      </c>
    </row>
    <row r="6362" ht="22.5" customHeight="1" outlineLevel="1">
      <c r="A6362" s="5" t="s">
        <v>3110</v>
      </c>
      <c r="B6362" s="5" t="s">
        <v>145</v>
      </c>
      <c r="C6362" s="5">
        <v>1.0</v>
      </c>
      <c r="D6362" s="6"/>
      <c r="E6362" s="8" t="s">
        <v>3111</v>
      </c>
      <c r="F6362" s="6">
        <v>4.71</v>
      </c>
      <c r="G6362" s="7">
        <v>45865.882743055554</v>
      </c>
      <c r="H6362" s="7">
        <v>45866.0190625</v>
      </c>
    </row>
    <row r="6363" ht="22.5" customHeight="1" outlineLevel="1">
      <c r="A6363" s="5" t="s">
        <v>3110</v>
      </c>
      <c r="B6363" s="5" t="s">
        <v>151</v>
      </c>
      <c r="C6363" s="5">
        <v>2.0</v>
      </c>
      <c r="D6363" s="6"/>
      <c r="E6363" s="8" t="s">
        <v>3111</v>
      </c>
      <c r="F6363" s="6">
        <v>2.359</v>
      </c>
      <c r="G6363" s="7">
        <v>45865.88287037037</v>
      </c>
      <c r="H6363" s="7">
        <v>45866.0190625</v>
      </c>
    </row>
    <row r="6364" ht="22.5" customHeight="1" outlineLevel="1">
      <c r="A6364" s="5" t="s">
        <v>3110</v>
      </c>
      <c r="B6364" s="5" t="s">
        <v>172</v>
      </c>
      <c r="C6364" s="5">
        <v>2.0</v>
      </c>
      <c r="D6364" s="6"/>
      <c r="E6364" s="8" t="s">
        <v>3111</v>
      </c>
      <c r="F6364" s="6">
        <v>1.823</v>
      </c>
      <c r="G6364" s="7">
        <v>45865.883206018516</v>
      </c>
      <c r="H6364" s="7">
        <v>45866.01907407407</v>
      </c>
    </row>
    <row r="6365" ht="22.5" customHeight="1" outlineLevel="1">
      <c r="A6365" s="5" t="s">
        <v>3110</v>
      </c>
      <c r="B6365" s="5" t="s">
        <v>149</v>
      </c>
      <c r="C6365" s="5">
        <v>2.0</v>
      </c>
      <c r="D6365" s="6"/>
      <c r="E6365" s="8" t="s">
        <v>3111</v>
      </c>
      <c r="F6365" s="6">
        <v>6.247</v>
      </c>
      <c r="G6365" s="7">
        <v>45865.88328703704</v>
      </c>
      <c r="H6365" s="7">
        <v>45866.01907407407</v>
      </c>
    </row>
    <row r="6366" ht="22.5" customHeight="1" outlineLevel="1">
      <c r="A6366" s="5" t="s">
        <v>3110</v>
      </c>
      <c r="B6366" s="5" t="s">
        <v>162</v>
      </c>
      <c r="C6366" s="5">
        <v>2.0</v>
      </c>
      <c r="D6366" s="6"/>
      <c r="E6366" s="8" t="s">
        <v>3111</v>
      </c>
      <c r="F6366" s="6">
        <v>29.239</v>
      </c>
      <c r="G6366" s="7">
        <v>45865.88349537037</v>
      </c>
      <c r="H6366" s="7">
        <v>45866.01907407407</v>
      </c>
    </row>
    <row r="6367" ht="22.5" customHeight="1" outlineLevel="1">
      <c r="A6367" s="5" t="s">
        <v>3110</v>
      </c>
      <c r="B6367" s="5" t="s">
        <v>143</v>
      </c>
      <c r="C6367" s="5" t="s">
        <v>182</v>
      </c>
      <c r="D6367" s="5" t="s">
        <v>2642</v>
      </c>
      <c r="E6367" s="6"/>
      <c r="F6367" s="6">
        <v>5.439</v>
      </c>
      <c r="G6367" s="7">
        <v>45865.883888888886</v>
      </c>
      <c r="H6367" s="7">
        <v>45866.01908564815</v>
      </c>
    </row>
    <row r="6368" ht="22.5" customHeight="1" outlineLevel="1">
      <c r="A6368" s="5" t="s">
        <v>3110</v>
      </c>
      <c r="B6368" s="5" t="s">
        <v>171</v>
      </c>
      <c r="C6368" s="5">
        <v>2.0</v>
      </c>
      <c r="D6368" s="6"/>
      <c r="E6368" s="8" t="s">
        <v>3111</v>
      </c>
      <c r="F6368" s="6">
        <v>1.567</v>
      </c>
      <c r="G6368" s="7">
        <v>45865.883993055555</v>
      </c>
      <c r="H6368" s="7">
        <v>45866.01908564815</v>
      </c>
    </row>
    <row r="6369" ht="22.5" customHeight="1" outlineLevel="1">
      <c r="A6369" s="5" t="s">
        <v>3110</v>
      </c>
      <c r="B6369" s="5" t="s">
        <v>175</v>
      </c>
      <c r="C6369" s="5">
        <v>2.0</v>
      </c>
      <c r="D6369" s="6"/>
      <c r="E6369" s="8" t="s">
        <v>3111</v>
      </c>
      <c r="F6369" s="6">
        <v>1.487</v>
      </c>
      <c r="G6369" s="7">
        <v>45865.88407407407</v>
      </c>
      <c r="H6369" s="7">
        <v>45866.01909722222</v>
      </c>
    </row>
    <row r="6370" ht="22.5" customHeight="1" outlineLevel="1">
      <c r="A6370" s="5" t="s">
        <v>3110</v>
      </c>
      <c r="B6370" s="5" t="s">
        <v>128</v>
      </c>
      <c r="C6370" s="5">
        <v>1.0</v>
      </c>
      <c r="D6370" s="6"/>
      <c r="E6370" s="8" t="s">
        <v>3111</v>
      </c>
      <c r="F6370" s="6">
        <v>2.135</v>
      </c>
      <c r="G6370" s="7">
        <v>45865.88416666666</v>
      </c>
      <c r="H6370" s="7">
        <v>45866.01909722222</v>
      </c>
    </row>
    <row r="6371" ht="22.5" customHeight="1" outlineLevel="1">
      <c r="A6371" s="5" t="s">
        <v>3110</v>
      </c>
      <c r="B6371" s="5" t="s">
        <v>160</v>
      </c>
      <c r="C6371" s="5">
        <v>1.0</v>
      </c>
      <c r="D6371" s="6"/>
      <c r="E6371" s="8" t="s">
        <v>3111</v>
      </c>
      <c r="F6371" s="6">
        <v>65.935</v>
      </c>
      <c r="G6371" s="7">
        <v>45865.88425925926</v>
      </c>
      <c r="H6371" s="7">
        <v>45866.01909722222</v>
      </c>
    </row>
    <row r="6372" ht="22.5" customHeight="1" outlineLevel="1">
      <c r="A6372" s="5" t="s">
        <v>3110</v>
      </c>
      <c r="B6372" s="5" t="s">
        <v>169</v>
      </c>
      <c r="C6372" s="5">
        <v>2.0</v>
      </c>
      <c r="D6372" s="6"/>
      <c r="E6372" s="8" t="s">
        <v>3111</v>
      </c>
      <c r="F6372" s="6">
        <v>2.639</v>
      </c>
      <c r="G6372" s="7">
        <v>45865.88792824074</v>
      </c>
      <c r="H6372" s="7">
        <v>45866.019108796296</v>
      </c>
    </row>
    <row r="6373" ht="22.5" customHeight="1" outlineLevel="1">
      <c r="A6373" s="5" t="s">
        <v>3110</v>
      </c>
      <c r="B6373" s="5" t="s">
        <v>141</v>
      </c>
      <c r="C6373" s="5">
        <v>2.0</v>
      </c>
      <c r="D6373" s="6"/>
      <c r="E6373" s="8" t="s">
        <v>3111</v>
      </c>
      <c r="F6373" s="6">
        <v>2.111</v>
      </c>
      <c r="G6373" s="7">
        <v>45865.88804398148</v>
      </c>
      <c r="H6373" s="7">
        <v>45866.019108796296</v>
      </c>
    </row>
    <row r="6374" ht="22.5" customHeight="1" outlineLevel="1">
      <c r="A6374" s="5" t="s">
        <v>3110</v>
      </c>
      <c r="B6374" s="5" t="s">
        <v>136</v>
      </c>
      <c r="C6374" s="5">
        <v>2.0</v>
      </c>
      <c r="D6374" s="6"/>
      <c r="E6374" s="8" t="s">
        <v>3111</v>
      </c>
      <c r="F6374" s="6">
        <v>2.032</v>
      </c>
      <c r="G6374" s="7">
        <v>45865.88815972222</v>
      </c>
      <c r="H6374" s="7">
        <v>45866.019108796296</v>
      </c>
    </row>
    <row r="6375" ht="22.5" customHeight="1" outlineLevel="1">
      <c r="A6375" s="5" t="s">
        <v>3110</v>
      </c>
      <c r="B6375" s="5" t="s">
        <v>126</v>
      </c>
      <c r="C6375" s="5">
        <v>3.0</v>
      </c>
      <c r="D6375" s="5" t="s">
        <v>1822</v>
      </c>
      <c r="E6375" s="6"/>
      <c r="F6375" s="6">
        <v>2.359</v>
      </c>
      <c r="G6375" s="7">
        <v>45865.888402777775</v>
      </c>
      <c r="H6375" s="7">
        <v>45866.01912037037</v>
      </c>
    </row>
    <row r="6376" ht="22.5" customHeight="1" outlineLevel="1">
      <c r="A6376" s="5" t="s">
        <v>3110</v>
      </c>
      <c r="B6376" s="5" t="s">
        <v>125</v>
      </c>
      <c r="C6376" s="5">
        <v>2.0</v>
      </c>
      <c r="D6376" s="6"/>
      <c r="E6376" s="8" t="s">
        <v>3112</v>
      </c>
      <c r="F6376" s="6">
        <v>2.215</v>
      </c>
      <c r="G6376" s="7">
        <v>45865.888553240744</v>
      </c>
      <c r="H6376" s="7">
        <v>45866.01913194444</v>
      </c>
    </row>
    <row r="6377" ht="22.5" customHeight="1" outlineLevel="1">
      <c r="A6377" s="5" t="s">
        <v>3110</v>
      </c>
      <c r="B6377" s="5" t="s">
        <v>144</v>
      </c>
      <c r="C6377" s="5">
        <v>2.0</v>
      </c>
      <c r="D6377" s="6"/>
      <c r="E6377" s="8" t="s">
        <v>3113</v>
      </c>
      <c r="F6377" s="6">
        <v>1.935</v>
      </c>
      <c r="G6377" s="7">
        <v>45865.889861111114</v>
      </c>
      <c r="H6377" s="7">
        <v>45866.01913194444</v>
      </c>
    </row>
    <row r="6378" ht="22.5" customHeight="1" outlineLevel="1">
      <c r="A6378" s="5" t="s">
        <v>3110</v>
      </c>
      <c r="B6378" s="5" t="s">
        <v>170</v>
      </c>
      <c r="C6378" s="5">
        <v>2.0</v>
      </c>
      <c r="D6378" s="6"/>
      <c r="E6378" s="8" t="s">
        <v>3113</v>
      </c>
      <c r="F6378" s="6">
        <v>1.519</v>
      </c>
      <c r="G6378" s="7">
        <v>45865.89027777778</v>
      </c>
      <c r="H6378" s="7">
        <v>45866.01914351852</v>
      </c>
    </row>
    <row r="6379" ht="22.5" customHeight="1" outlineLevel="1">
      <c r="A6379" s="5" t="s">
        <v>3110</v>
      </c>
      <c r="B6379" s="5" t="s">
        <v>173</v>
      </c>
      <c r="C6379" s="5">
        <v>3.0</v>
      </c>
      <c r="D6379" s="5" t="s">
        <v>194</v>
      </c>
      <c r="E6379" s="6"/>
      <c r="F6379" s="6">
        <v>2.384</v>
      </c>
      <c r="G6379" s="7">
        <v>45865.8903587963</v>
      </c>
      <c r="H6379" s="7">
        <v>45866.01914351852</v>
      </c>
    </row>
    <row r="6380" ht="22.5" customHeight="1" outlineLevel="1">
      <c r="A6380" s="5" t="s">
        <v>3110</v>
      </c>
      <c r="B6380" s="5" t="s">
        <v>129</v>
      </c>
      <c r="C6380" s="5">
        <v>3.0</v>
      </c>
      <c r="D6380" s="5" t="s">
        <v>2909</v>
      </c>
      <c r="E6380" s="6"/>
      <c r="F6380" s="6">
        <v>1.469</v>
      </c>
      <c r="G6380" s="7">
        <v>45865.89045138889</v>
      </c>
      <c r="H6380" s="7">
        <v>45866.01914351852</v>
      </c>
    </row>
    <row r="6381" ht="22.5" customHeight="1" outlineLevel="1">
      <c r="A6381" s="5" t="s">
        <v>3110</v>
      </c>
      <c r="B6381" s="5" t="s">
        <v>176</v>
      </c>
      <c r="C6381" s="5">
        <v>2.0</v>
      </c>
      <c r="D6381" s="6"/>
      <c r="E6381" s="8" t="s">
        <v>3111</v>
      </c>
      <c r="F6381" s="6">
        <v>1.766</v>
      </c>
      <c r="G6381" s="7">
        <v>45865.89053240741</v>
      </c>
      <c r="H6381" s="7">
        <v>45866.019155092596</v>
      </c>
    </row>
    <row r="6382" ht="22.5" customHeight="1" outlineLevel="1">
      <c r="A6382" s="5" t="s">
        <v>3110</v>
      </c>
      <c r="B6382" s="5" t="s">
        <v>148</v>
      </c>
      <c r="C6382" s="5">
        <v>2.0</v>
      </c>
      <c r="D6382" s="6"/>
      <c r="E6382" s="8" t="s">
        <v>3111</v>
      </c>
      <c r="F6382" s="6">
        <v>1.718</v>
      </c>
      <c r="G6382" s="7">
        <v>45865.89099537037</v>
      </c>
      <c r="H6382" s="7">
        <v>45866.019155092596</v>
      </c>
    </row>
    <row r="6383" ht="22.5" customHeight="1" outlineLevel="1">
      <c r="A6383" s="5" t="s">
        <v>3110</v>
      </c>
      <c r="B6383" s="5" t="s">
        <v>164</v>
      </c>
      <c r="C6383" s="5">
        <v>2.0</v>
      </c>
      <c r="D6383" s="6"/>
      <c r="E6383" s="8" t="s">
        <v>3111</v>
      </c>
      <c r="F6383" s="6">
        <v>1.788</v>
      </c>
      <c r="G6383" s="7">
        <v>45865.891168981485</v>
      </c>
      <c r="H6383" s="7">
        <v>45866.019166666665</v>
      </c>
    </row>
    <row r="6384" ht="22.5" customHeight="1" outlineLevel="1">
      <c r="A6384" s="5" t="s">
        <v>3110</v>
      </c>
      <c r="B6384" s="5" t="s">
        <v>154</v>
      </c>
      <c r="C6384" s="5" t="s">
        <v>1436</v>
      </c>
      <c r="D6384" s="6"/>
      <c r="E6384" s="8" t="s">
        <v>3111</v>
      </c>
      <c r="F6384" s="6">
        <v>2.759</v>
      </c>
      <c r="G6384" s="7">
        <v>45865.891284722224</v>
      </c>
      <c r="H6384" s="7">
        <v>45866.01917824074</v>
      </c>
    </row>
    <row r="6385" ht="22.5" customHeight="1" outlineLevel="1">
      <c r="A6385" s="5" t="s">
        <v>3110</v>
      </c>
      <c r="B6385" s="5" t="s">
        <v>150</v>
      </c>
      <c r="C6385" s="5">
        <v>3.0</v>
      </c>
      <c r="D6385" s="5" t="s">
        <v>3114</v>
      </c>
      <c r="E6385" s="6"/>
      <c r="F6385" s="6">
        <v>1.678</v>
      </c>
      <c r="G6385" s="7">
        <v>45865.89141203704</v>
      </c>
      <c r="H6385" s="7">
        <v>45866.01917824074</v>
      </c>
    </row>
    <row r="6386" ht="22.5" customHeight="1" outlineLevel="1">
      <c r="A6386" s="5" t="s">
        <v>3110</v>
      </c>
      <c r="B6386" s="5" t="s">
        <v>127</v>
      </c>
      <c r="C6386" s="5">
        <v>1.0</v>
      </c>
      <c r="D6386" s="6"/>
      <c r="E6386" s="8" t="s">
        <v>3112</v>
      </c>
      <c r="F6386" s="6">
        <v>2.439</v>
      </c>
      <c r="G6386" s="7">
        <v>45865.891550925924</v>
      </c>
      <c r="H6386" s="7">
        <v>45866.01917824074</v>
      </c>
    </row>
    <row r="6387" ht="22.5" customHeight="1" outlineLevel="1">
      <c r="A6387" s="5" t="s">
        <v>3110</v>
      </c>
      <c r="B6387" s="5" t="s">
        <v>139</v>
      </c>
      <c r="C6387" s="5">
        <v>3.0</v>
      </c>
      <c r="D6387" s="5" t="s">
        <v>2646</v>
      </c>
      <c r="E6387" s="6"/>
      <c r="F6387" s="6">
        <v>1.974</v>
      </c>
      <c r="G6387" s="7">
        <v>45865.89173611111</v>
      </c>
      <c r="H6387" s="7">
        <v>45866.01918981481</v>
      </c>
    </row>
    <row r="6388" ht="22.5" customHeight="1" outlineLevel="1">
      <c r="A6388" s="5" t="s">
        <v>3110</v>
      </c>
      <c r="B6388" s="5" t="s">
        <v>167</v>
      </c>
      <c r="C6388" s="5">
        <v>2.0</v>
      </c>
      <c r="D6388" s="6"/>
      <c r="E6388" s="8" t="s">
        <v>3113</v>
      </c>
      <c r="F6388" s="6">
        <v>1.271</v>
      </c>
      <c r="G6388" s="7">
        <v>45865.89177083333</v>
      </c>
      <c r="H6388" s="7">
        <v>45866.01918981481</v>
      </c>
    </row>
    <row r="6389" ht="22.5" customHeight="1" outlineLevel="1">
      <c r="A6389" s="5" t="s">
        <v>3110</v>
      </c>
      <c r="B6389" s="5" t="s">
        <v>156</v>
      </c>
      <c r="C6389" s="5">
        <v>2.0</v>
      </c>
      <c r="D6389" s="6"/>
      <c r="E6389" s="6"/>
      <c r="F6389" s="6">
        <v>5.338</v>
      </c>
      <c r="G6389" s="7">
        <v>45865.89189814815</v>
      </c>
      <c r="H6389" s="7">
        <v>45866.01918981481</v>
      </c>
    </row>
    <row r="6390" ht="22.5" customHeight="1" outlineLevel="1">
      <c r="A6390" s="5" t="s">
        <v>3110</v>
      </c>
      <c r="B6390" s="5" t="s">
        <v>133</v>
      </c>
      <c r="C6390" s="5">
        <v>2.0</v>
      </c>
      <c r="D6390" s="6"/>
      <c r="E6390" s="6"/>
      <c r="F6390" s="6">
        <v>6.227</v>
      </c>
      <c r="G6390" s="7">
        <v>45865.89295138889</v>
      </c>
      <c r="H6390" s="7">
        <v>45866.01920138889</v>
      </c>
    </row>
    <row r="6391" ht="22.5" customHeight="1" outlineLevel="1">
      <c r="A6391" s="5" t="s">
        <v>3110</v>
      </c>
      <c r="B6391" s="5" t="s">
        <v>152</v>
      </c>
      <c r="C6391" s="5">
        <v>3.0</v>
      </c>
      <c r="D6391" s="5" t="s">
        <v>3115</v>
      </c>
      <c r="E6391" s="6"/>
      <c r="F6391" s="6">
        <v>10.485</v>
      </c>
      <c r="G6391" s="7">
        <v>45865.89303240741</v>
      </c>
      <c r="H6391" s="7">
        <v>45866.01920138889</v>
      </c>
    </row>
    <row r="6392" ht="22.5" customHeight="1" outlineLevel="1">
      <c r="A6392" s="5" t="s">
        <v>3110</v>
      </c>
      <c r="B6392" s="5" t="s">
        <v>155</v>
      </c>
      <c r="C6392" s="5">
        <v>2.0</v>
      </c>
      <c r="D6392" s="6"/>
      <c r="E6392" s="6"/>
      <c r="F6392" s="6">
        <v>1.526</v>
      </c>
      <c r="G6392" s="7">
        <v>45865.893217592595</v>
      </c>
      <c r="H6392" s="7">
        <v>45866.019212962965</v>
      </c>
    </row>
    <row r="6393" ht="22.5" customHeight="1" outlineLevel="1">
      <c r="A6393" s="5" t="s">
        <v>3110</v>
      </c>
      <c r="B6393" s="5" t="s">
        <v>166</v>
      </c>
      <c r="C6393" s="5">
        <v>1.0</v>
      </c>
      <c r="D6393" s="6"/>
      <c r="E6393" s="6"/>
      <c r="F6393" s="6">
        <v>2.404</v>
      </c>
      <c r="G6393" s="7">
        <v>45865.89325231482</v>
      </c>
      <c r="H6393" s="7">
        <v>45866.019212962965</v>
      </c>
    </row>
    <row r="6394" ht="22.5" customHeight="1" outlineLevel="1">
      <c r="A6394" s="5" t="s">
        <v>3110</v>
      </c>
      <c r="B6394" s="5" t="s">
        <v>142</v>
      </c>
      <c r="C6394" s="5">
        <v>1.0</v>
      </c>
      <c r="D6394" s="6"/>
      <c r="E6394" s="6"/>
      <c r="F6394" s="6">
        <v>12.67</v>
      </c>
      <c r="G6394" s="7">
        <v>45865.89329861111</v>
      </c>
      <c r="H6394" s="7">
        <v>45866.019224537034</v>
      </c>
    </row>
    <row r="6395" ht="22.5" customHeight="1" outlineLevel="1">
      <c r="A6395" s="5" t="s">
        <v>3110</v>
      </c>
      <c r="B6395" s="5" t="s">
        <v>131</v>
      </c>
      <c r="C6395" s="5">
        <v>1.0</v>
      </c>
      <c r="D6395" s="6"/>
      <c r="E6395" s="6"/>
      <c r="F6395" s="6">
        <v>6.397</v>
      </c>
      <c r="G6395" s="7">
        <v>45865.89346064815</v>
      </c>
      <c r="H6395" s="7">
        <v>45866.019224537034</v>
      </c>
    </row>
    <row r="6396" ht="22.5" customHeight="1" outlineLevel="1">
      <c r="A6396" s="5" t="s">
        <v>3110</v>
      </c>
      <c r="B6396" s="5" t="s">
        <v>163</v>
      </c>
      <c r="C6396" s="5">
        <v>2.0</v>
      </c>
      <c r="D6396" s="6"/>
      <c r="E6396" s="6"/>
      <c r="F6396" s="6">
        <v>1.843</v>
      </c>
      <c r="G6396" s="7">
        <v>45865.89356481482</v>
      </c>
      <c r="H6396" s="7">
        <v>45866.01923611111</v>
      </c>
    </row>
    <row r="6397" ht="22.5" customHeight="1" outlineLevel="1">
      <c r="A6397" s="5" t="s">
        <v>3110</v>
      </c>
      <c r="B6397" s="5" t="s">
        <v>157</v>
      </c>
      <c r="C6397" s="5">
        <v>2.0</v>
      </c>
      <c r="D6397" s="6"/>
      <c r="E6397" s="6"/>
      <c r="F6397" s="6">
        <v>1.516</v>
      </c>
      <c r="G6397" s="7">
        <v>45865.893599537034</v>
      </c>
      <c r="H6397" s="7">
        <v>45866.01923611111</v>
      </c>
    </row>
    <row r="6398" ht="22.5" customHeight="1" outlineLevel="1">
      <c r="A6398" s="5" t="s">
        <v>3110</v>
      </c>
      <c r="B6398" s="5" t="s">
        <v>161</v>
      </c>
      <c r="C6398" s="5">
        <v>2.0</v>
      </c>
      <c r="D6398" s="6"/>
      <c r="E6398" s="6"/>
      <c r="F6398" s="6">
        <v>3.083</v>
      </c>
      <c r="G6398" s="7">
        <v>45865.89362268519</v>
      </c>
      <c r="H6398" s="7">
        <v>45866.01923611111</v>
      </c>
    </row>
    <row r="6399" ht="22.5" customHeight="1" outlineLevel="1">
      <c r="A6399" s="5" t="s">
        <v>3110</v>
      </c>
      <c r="B6399" s="5" t="s">
        <v>153</v>
      </c>
      <c r="C6399" s="5">
        <v>2.0</v>
      </c>
      <c r="D6399" s="6"/>
      <c r="E6399" s="6"/>
      <c r="F6399" s="6">
        <v>1.576</v>
      </c>
      <c r="G6399" s="7">
        <v>45865.89368055556</v>
      </c>
      <c r="H6399" s="7">
        <v>45866.01924768519</v>
      </c>
    </row>
    <row r="6400" ht="22.5" customHeight="1" outlineLevel="1">
      <c r="A6400" s="5" t="s">
        <v>3110</v>
      </c>
      <c r="B6400" s="5" t="s">
        <v>158</v>
      </c>
      <c r="C6400" s="5">
        <v>2.0</v>
      </c>
      <c r="D6400" s="6"/>
      <c r="E6400" s="6"/>
      <c r="F6400" s="6">
        <v>1.236</v>
      </c>
      <c r="G6400" s="7">
        <v>45865.89371527778</v>
      </c>
      <c r="H6400" s="7">
        <v>45866.01924768519</v>
      </c>
    </row>
    <row r="6401" ht="22.5" customHeight="1" outlineLevel="1">
      <c r="A6401" s="5" t="s">
        <v>3110</v>
      </c>
      <c r="B6401" s="5" t="s">
        <v>132</v>
      </c>
      <c r="C6401" s="5">
        <v>2.0</v>
      </c>
      <c r="D6401" s="6"/>
      <c r="E6401" s="6"/>
      <c r="F6401" s="6">
        <v>1.439</v>
      </c>
      <c r="G6401" s="7">
        <v>45865.893738425926</v>
      </c>
      <c r="H6401" s="7">
        <v>45866.01925925926</v>
      </c>
    </row>
    <row r="6402" ht="22.5" customHeight="1" outlineLevel="1">
      <c r="A6402" s="5" t="s">
        <v>3110</v>
      </c>
      <c r="B6402" s="5" t="s">
        <v>137</v>
      </c>
      <c r="C6402" s="5">
        <v>1.0</v>
      </c>
      <c r="D6402" s="6"/>
      <c r="E6402" s="6"/>
      <c r="F6402" s="6">
        <v>1.406</v>
      </c>
      <c r="G6402" s="7">
        <v>45865.89377314815</v>
      </c>
      <c r="H6402" s="7">
        <v>45866.01925925926</v>
      </c>
    </row>
    <row r="6403" ht="22.5" customHeight="1" outlineLevel="1">
      <c r="A6403" s="5" t="s">
        <v>3110</v>
      </c>
      <c r="B6403" s="5" t="s">
        <v>168</v>
      </c>
      <c r="C6403" s="5">
        <v>1.0</v>
      </c>
      <c r="D6403" s="6"/>
      <c r="E6403" s="6"/>
      <c r="F6403" s="6">
        <v>2.174</v>
      </c>
      <c r="G6403" s="7">
        <v>45865.893796296295</v>
      </c>
      <c r="H6403" s="7">
        <v>45866.019270833334</v>
      </c>
    </row>
    <row r="6404" ht="22.5" customHeight="1" outlineLevel="1">
      <c r="A6404" s="5" t="s">
        <v>3110</v>
      </c>
      <c r="B6404" s="5" t="s">
        <v>147</v>
      </c>
      <c r="C6404" s="5">
        <v>1.0</v>
      </c>
      <c r="D6404" s="6"/>
      <c r="E6404" s="6"/>
      <c r="F6404" s="6">
        <v>1.298</v>
      </c>
      <c r="G6404" s="7">
        <v>45865.89383101852</v>
      </c>
      <c r="H6404" s="7">
        <v>45866.019270833334</v>
      </c>
    </row>
    <row r="6405" ht="22.5" customHeight="1" outlineLevel="1">
      <c r="A6405" s="5" t="s">
        <v>3110</v>
      </c>
      <c r="B6405" s="5" t="s">
        <v>134</v>
      </c>
      <c r="C6405" s="5">
        <v>2.0</v>
      </c>
      <c r="D6405" s="6"/>
      <c r="E6405" s="6"/>
      <c r="F6405" s="6">
        <v>1.446</v>
      </c>
      <c r="G6405" s="7">
        <v>45865.89386574074</v>
      </c>
      <c r="H6405" s="7">
        <v>45866.019270833334</v>
      </c>
    </row>
    <row r="6406" ht="22.5" customHeight="1" outlineLevel="1">
      <c r="A6406" s="5" t="s">
        <v>3110</v>
      </c>
      <c r="B6406" s="5" t="s">
        <v>159</v>
      </c>
      <c r="C6406" s="5">
        <v>2.0</v>
      </c>
      <c r="D6406" s="6"/>
      <c r="E6406" s="6"/>
      <c r="F6406" s="6">
        <v>2.514</v>
      </c>
      <c r="G6406" s="7">
        <v>45865.893900462965</v>
      </c>
      <c r="H6406" s="7">
        <v>45866.019282407404</v>
      </c>
    </row>
    <row r="6407" ht="22.5" customHeight="1" outlineLevel="1">
      <c r="A6407" s="5" t="s">
        <v>2218</v>
      </c>
      <c r="B6407" s="5" t="s">
        <v>1226</v>
      </c>
      <c r="C6407" s="5">
        <v>1.0</v>
      </c>
      <c r="D6407" s="6"/>
      <c r="E6407" s="8" t="s">
        <v>3116</v>
      </c>
      <c r="F6407" s="6">
        <v>1.697</v>
      </c>
      <c r="G6407" s="7">
        <v>45866.40521990741</v>
      </c>
      <c r="H6407" s="7">
        <v>45866.44929398148</v>
      </c>
    </row>
    <row r="6408" ht="22.5" customHeight="1" outlineLevel="1">
      <c r="A6408" s="5" t="s">
        <v>2218</v>
      </c>
      <c r="B6408" s="5" t="s">
        <v>1526</v>
      </c>
      <c r="C6408" s="5">
        <v>1.0</v>
      </c>
      <c r="D6408" s="6"/>
      <c r="E6408" s="8" t="s">
        <v>3116</v>
      </c>
      <c r="F6408" s="6">
        <v>1.339</v>
      </c>
      <c r="G6408" s="7">
        <v>45866.40540509259</v>
      </c>
      <c r="H6408" s="7">
        <v>45866.44929398148</v>
      </c>
    </row>
    <row r="6409" ht="22.5" customHeight="1" outlineLevel="1">
      <c r="A6409" s="5" t="s">
        <v>2218</v>
      </c>
      <c r="B6409" s="5" t="s">
        <v>2707</v>
      </c>
      <c r="C6409" s="5">
        <v>2.0</v>
      </c>
      <c r="D6409" s="6"/>
      <c r="E6409" s="8" t="s">
        <v>3116</v>
      </c>
      <c r="F6409" s="6">
        <v>2.177</v>
      </c>
      <c r="G6409" s="7">
        <v>45866.405439814815</v>
      </c>
      <c r="H6409" s="7">
        <v>45866.44929398148</v>
      </c>
    </row>
    <row r="6410" ht="22.5" customHeight="1" outlineLevel="1">
      <c r="A6410" s="5" t="s">
        <v>2218</v>
      </c>
      <c r="B6410" s="5" t="s">
        <v>1518</v>
      </c>
      <c r="C6410" s="5">
        <v>1.0</v>
      </c>
      <c r="D6410" s="6"/>
      <c r="E6410" s="8" t="s">
        <v>3116</v>
      </c>
      <c r="F6410" s="6">
        <v>2.333</v>
      </c>
      <c r="G6410" s="7">
        <v>45866.405497685184</v>
      </c>
      <c r="H6410" s="7">
        <v>45866.44931712963</v>
      </c>
    </row>
    <row r="6411" ht="22.5" customHeight="1" outlineLevel="1">
      <c r="A6411" s="5" t="s">
        <v>2218</v>
      </c>
      <c r="B6411" s="5" t="s">
        <v>2153</v>
      </c>
      <c r="C6411" s="5">
        <v>1.0</v>
      </c>
      <c r="D6411" s="6"/>
      <c r="E6411" s="8" t="s">
        <v>3116</v>
      </c>
      <c r="F6411" s="6">
        <v>1.235</v>
      </c>
      <c r="G6411" s="7">
        <v>45866.405543981484</v>
      </c>
      <c r="H6411" s="7">
        <v>45866.449328703704</v>
      </c>
    </row>
    <row r="6412" ht="22.5" customHeight="1" outlineLevel="1">
      <c r="A6412" s="5" t="s">
        <v>2218</v>
      </c>
      <c r="B6412" s="5" t="s">
        <v>2114</v>
      </c>
      <c r="C6412" s="5">
        <v>1.0</v>
      </c>
      <c r="D6412" s="6"/>
      <c r="E6412" s="8" t="s">
        <v>3116</v>
      </c>
      <c r="F6412" s="6">
        <v>2.17</v>
      </c>
      <c r="G6412" s="7">
        <v>45866.405590277776</v>
      </c>
      <c r="H6412" s="7">
        <v>45866.44934027778</v>
      </c>
    </row>
    <row r="6413" ht="22.5" customHeight="1" outlineLevel="1">
      <c r="A6413" s="5" t="s">
        <v>2218</v>
      </c>
      <c r="B6413" s="5" t="s">
        <v>2118</v>
      </c>
      <c r="C6413" s="5">
        <v>4.0</v>
      </c>
      <c r="D6413" s="5" t="s">
        <v>3117</v>
      </c>
      <c r="E6413" s="6"/>
      <c r="F6413" s="6">
        <v>1.497</v>
      </c>
      <c r="G6413" s="7">
        <v>45866.405636574076</v>
      </c>
      <c r="H6413" s="7">
        <v>45866.44935185185</v>
      </c>
    </row>
    <row r="6414" ht="22.5" customHeight="1" outlineLevel="1">
      <c r="A6414" s="5" t="s">
        <v>2218</v>
      </c>
      <c r="B6414" s="5" t="s">
        <v>1482</v>
      </c>
      <c r="C6414" s="5">
        <v>1.0</v>
      </c>
      <c r="D6414" s="6"/>
      <c r="E6414" s="8" t="s">
        <v>3116</v>
      </c>
      <c r="F6414" s="6">
        <v>1.551</v>
      </c>
      <c r="G6414" s="7">
        <v>45866.40577546296</v>
      </c>
      <c r="H6414" s="7">
        <v>45866.44935185185</v>
      </c>
    </row>
    <row r="6415" ht="22.5" customHeight="1" outlineLevel="1">
      <c r="A6415" s="5" t="s">
        <v>2218</v>
      </c>
      <c r="B6415" s="5" t="s">
        <v>1462</v>
      </c>
      <c r="C6415" s="5">
        <v>1.0</v>
      </c>
      <c r="D6415" s="6"/>
      <c r="E6415" s="8" t="s">
        <v>3116</v>
      </c>
      <c r="F6415" s="6">
        <v>1.286</v>
      </c>
      <c r="G6415" s="7">
        <v>45866.40582175926</v>
      </c>
      <c r="H6415" s="7">
        <v>45866.44936342593</v>
      </c>
    </row>
    <row r="6416" ht="22.5" customHeight="1" outlineLevel="1">
      <c r="A6416" s="5" t="s">
        <v>2218</v>
      </c>
      <c r="B6416" s="5" t="s">
        <v>2179</v>
      </c>
      <c r="C6416" s="5">
        <v>1.0</v>
      </c>
      <c r="D6416" s="6"/>
      <c r="E6416" s="8" t="s">
        <v>3116</v>
      </c>
      <c r="F6416" s="6">
        <v>1.0</v>
      </c>
      <c r="G6416" s="7">
        <v>45866.405856481484</v>
      </c>
      <c r="H6416" s="7">
        <v>45866.44936342593</v>
      </c>
    </row>
    <row r="6417" ht="22.5" customHeight="1" outlineLevel="1">
      <c r="A6417" s="5" t="s">
        <v>2218</v>
      </c>
      <c r="B6417" s="5" t="s">
        <v>1433</v>
      </c>
      <c r="C6417" s="5">
        <v>1.0</v>
      </c>
      <c r="D6417" s="6"/>
      <c r="E6417" s="8" t="s">
        <v>3116</v>
      </c>
      <c r="F6417" s="6">
        <v>1.043</v>
      </c>
      <c r="G6417" s="7">
        <v>45866.40589120371</v>
      </c>
      <c r="H6417" s="7">
        <v>45866.449375</v>
      </c>
    </row>
    <row r="6418" ht="22.5" customHeight="1" outlineLevel="1">
      <c r="A6418" s="5" t="s">
        <v>2218</v>
      </c>
      <c r="B6418" s="5" t="s">
        <v>2711</v>
      </c>
      <c r="C6418" s="5">
        <v>1.0</v>
      </c>
      <c r="D6418" s="6"/>
      <c r="E6418" s="8" t="s">
        <v>3116</v>
      </c>
      <c r="F6418" s="6">
        <v>1.034</v>
      </c>
      <c r="G6418" s="7">
        <v>45866.40592592592</v>
      </c>
      <c r="H6418" s="7">
        <v>45866.449375</v>
      </c>
    </row>
    <row r="6419" ht="22.5" customHeight="1" outlineLevel="1">
      <c r="A6419" s="5" t="s">
        <v>2218</v>
      </c>
      <c r="B6419" s="5" t="s">
        <v>1547</v>
      </c>
      <c r="C6419" s="5">
        <v>1.0</v>
      </c>
      <c r="D6419" s="6"/>
      <c r="E6419" s="8" t="s">
        <v>3116</v>
      </c>
      <c r="F6419" s="6">
        <v>1.269</v>
      </c>
      <c r="G6419" s="7">
        <v>45866.405960648146</v>
      </c>
      <c r="H6419" s="7">
        <v>45866.44938657407</v>
      </c>
    </row>
    <row r="6420" ht="22.5" customHeight="1" outlineLevel="1">
      <c r="A6420" s="5" t="s">
        <v>2218</v>
      </c>
      <c r="B6420" s="5" t="s">
        <v>2081</v>
      </c>
      <c r="C6420" s="5">
        <v>1.0</v>
      </c>
      <c r="D6420" s="6"/>
      <c r="E6420" s="8" t="s">
        <v>3116</v>
      </c>
      <c r="F6420" s="6">
        <v>1.06</v>
      </c>
      <c r="G6420" s="7">
        <v>45866.406006944446</v>
      </c>
      <c r="H6420" s="7">
        <v>45866.44938657407</v>
      </c>
    </row>
    <row r="6421" ht="22.5" customHeight="1" outlineLevel="1">
      <c r="A6421" s="5" t="s">
        <v>2218</v>
      </c>
      <c r="B6421" s="5" t="s">
        <v>1232</v>
      </c>
      <c r="C6421" s="5">
        <v>1.0</v>
      </c>
      <c r="D6421" s="6"/>
      <c r="E6421" s="8" t="s">
        <v>3116</v>
      </c>
      <c r="F6421" s="6">
        <v>1.145</v>
      </c>
      <c r="G6421" s="7">
        <v>45866.40604166667</v>
      </c>
      <c r="H6421" s="7">
        <v>45866.44939814815</v>
      </c>
    </row>
    <row r="6422" ht="22.5" customHeight="1" outlineLevel="1">
      <c r="A6422" s="5" t="s">
        <v>2218</v>
      </c>
      <c r="B6422" s="5" t="s">
        <v>2713</v>
      </c>
      <c r="C6422" s="5">
        <v>4.0</v>
      </c>
      <c r="D6422" s="5" t="s">
        <v>3118</v>
      </c>
      <c r="E6422" s="6"/>
      <c r="F6422" s="6">
        <v>1.827</v>
      </c>
      <c r="G6422" s="7">
        <v>45866.40608796296</v>
      </c>
      <c r="H6422" s="7">
        <v>45866.44939814815</v>
      </c>
    </row>
    <row r="6423" ht="22.5" customHeight="1" outlineLevel="1">
      <c r="A6423" s="5" t="s">
        <v>2218</v>
      </c>
      <c r="B6423" s="5" t="s">
        <v>1438</v>
      </c>
      <c r="C6423" s="5">
        <v>1.0</v>
      </c>
      <c r="D6423" s="6"/>
      <c r="E6423" s="8" t="s">
        <v>3116</v>
      </c>
      <c r="F6423" s="6">
        <v>1.175</v>
      </c>
      <c r="G6423" s="7">
        <v>45866.40621527778</v>
      </c>
      <c r="H6423" s="7">
        <v>45866.44940972222</v>
      </c>
    </row>
    <row r="6424" ht="22.5" customHeight="1" outlineLevel="1">
      <c r="A6424" s="5" t="s">
        <v>2218</v>
      </c>
      <c r="B6424" s="5" t="s">
        <v>1262</v>
      </c>
      <c r="C6424" s="5">
        <v>1.0</v>
      </c>
      <c r="D6424" s="6"/>
      <c r="E6424" s="8" t="s">
        <v>3116</v>
      </c>
      <c r="F6424" s="6">
        <v>1.036</v>
      </c>
      <c r="G6424" s="7">
        <v>45866.40628472222</v>
      </c>
      <c r="H6424" s="7">
        <v>45866.449421296296</v>
      </c>
    </row>
    <row r="6425" ht="22.5" customHeight="1" outlineLevel="1">
      <c r="A6425" s="5" t="s">
        <v>2218</v>
      </c>
      <c r="B6425" s="5" t="s">
        <v>932</v>
      </c>
      <c r="C6425" s="5">
        <v>1.0</v>
      </c>
      <c r="D6425" s="6"/>
      <c r="E6425" s="8" t="s">
        <v>3116</v>
      </c>
      <c r="F6425" s="6">
        <v>1.047</v>
      </c>
      <c r="G6425" s="7">
        <v>45866.406331018516</v>
      </c>
      <c r="H6425" s="7">
        <v>45866.449421296296</v>
      </c>
    </row>
    <row r="6426" ht="22.5" customHeight="1" outlineLevel="1">
      <c r="A6426" s="5" t="s">
        <v>2218</v>
      </c>
      <c r="B6426" s="5" t="s">
        <v>937</v>
      </c>
      <c r="C6426" s="5">
        <v>1.0</v>
      </c>
      <c r="D6426" s="6"/>
      <c r="E6426" s="8" t="s">
        <v>3116</v>
      </c>
      <c r="F6426" s="6">
        <v>1.067</v>
      </c>
      <c r="G6426" s="7">
        <v>45866.40636574074</v>
      </c>
      <c r="H6426" s="7">
        <v>45866.44943287037</v>
      </c>
    </row>
    <row r="6427" ht="22.5" customHeight="1" outlineLevel="1">
      <c r="A6427" s="5" t="s">
        <v>2218</v>
      </c>
      <c r="B6427" s="5" t="s">
        <v>1497</v>
      </c>
      <c r="C6427" s="5">
        <v>1.0</v>
      </c>
      <c r="D6427" s="6"/>
      <c r="E6427" s="8" t="s">
        <v>3116</v>
      </c>
      <c r="F6427" s="6">
        <v>0.938</v>
      </c>
      <c r="G6427" s="7">
        <v>45866.40640046296</v>
      </c>
      <c r="H6427" s="7">
        <v>45866.44943287037</v>
      </c>
    </row>
    <row r="6428" ht="22.5" customHeight="1" outlineLevel="1">
      <c r="A6428" s="5" t="s">
        <v>2218</v>
      </c>
      <c r="B6428" s="5" t="s">
        <v>1516</v>
      </c>
      <c r="C6428" s="5">
        <v>4.0</v>
      </c>
      <c r="D6428" s="5" t="s">
        <v>3119</v>
      </c>
      <c r="E6428" s="6"/>
      <c r="F6428" s="6">
        <v>1.594</v>
      </c>
      <c r="G6428" s="7">
        <v>45866.406435185185</v>
      </c>
      <c r="H6428" s="7">
        <v>45866.44944444444</v>
      </c>
    </row>
    <row r="6429" ht="22.5" customHeight="1" outlineLevel="1">
      <c r="A6429" s="5" t="s">
        <v>2218</v>
      </c>
      <c r="B6429" s="5" t="s">
        <v>1503</v>
      </c>
      <c r="C6429" s="5">
        <v>1.0</v>
      </c>
      <c r="D6429" s="6"/>
      <c r="E6429" s="8" t="s">
        <v>3116</v>
      </c>
      <c r="F6429" s="6">
        <v>1.586</v>
      </c>
      <c r="G6429" s="7">
        <v>45866.40650462963</v>
      </c>
      <c r="H6429" s="7">
        <v>45866.44944444444</v>
      </c>
    </row>
    <row r="6430" ht="22.5" customHeight="1" outlineLevel="1">
      <c r="A6430" s="5" t="s">
        <v>2218</v>
      </c>
      <c r="B6430" s="5" t="s">
        <v>1212</v>
      </c>
      <c r="C6430" s="5">
        <v>1.0</v>
      </c>
      <c r="D6430" s="6"/>
      <c r="E6430" s="8" t="s">
        <v>3116</v>
      </c>
      <c r="F6430" s="6">
        <v>1.281</v>
      </c>
      <c r="G6430" s="7">
        <v>45866.406539351854</v>
      </c>
      <c r="H6430" s="7">
        <v>45866.44945601852</v>
      </c>
    </row>
    <row r="6431" ht="22.5" customHeight="1" outlineLevel="1">
      <c r="A6431" s="5" t="s">
        <v>2218</v>
      </c>
      <c r="B6431" s="5" t="s">
        <v>2716</v>
      </c>
      <c r="C6431" s="5">
        <v>4.0</v>
      </c>
      <c r="D6431" s="5" t="s">
        <v>3120</v>
      </c>
      <c r="E6431" s="6"/>
      <c r="F6431" s="6">
        <v>1.339</v>
      </c>
      <c r="G6431" s="7">
        <v>45866.40657407408</v>
      </c>
      <c r="H6431" s="7">
        <v>45866.44945601852</v>
      </c>
    </row>
    <row r="6432" ht="22.5" customHeight="1" outlineLevel="1">
      <c r="A6432" s="5" t="s">
        <v>2218</v>
      </c>
      <c r="B6432" s="5" t="s">
        <v>2173</v>
      </c>
      <c r="C6432" s="5">
        <v>1.0</v>
      </c>
      <c r="D6432" s="6"/>
      <c r="E6432" s="8" t="s">
        <v>3116</v>
      </c>
      <c r="F6432" s="6">
        <v>1.349</v>
      </c>
      <c r="G6432" s="7">
        <v>45866.40667824074</v>
      </c>
      <c r="H6432" s="7">
        <v>45866.449467592596</v>
      </c>
    </row>
    <row r="6433" ht="22.5" customHeight="1" outlineLevel="1">
      <c r="A6433" s="5" t="s">
        <v>2218</v>
      </c>
      <c r="B6433" s="5" t="s">
        <v>2103</v>
      </c>
      <c r="C6433" s="5">
        <v>1.0</v>
      </c>
      <c r="D6433" s="6"/>
      <c r="E6433" s="8" t="s">
        <v>3116</v>
      </c>
      <c r="F6433" s="6">
        <v>1.202</v>
      </c>
      <c r="G6433" s="7">
        <v>45866.40671296296</v>
      </c>
      <c r="H6433" s="7">
        <v>45866.449467592596</v>
      </c>
    </row>
    <row r="6434" ht="22.5" customHeight="1" outlineLevel="1">
      <c r="A6434" s="5" t="s">
        <v>2218</v>
      </c>
      <c r="B6434" s="5" t="s">
        <v>945</v>
      </c>
      <c r="C6434" s="5">
        <v>1.0</v>
      </c>
      <c r="D6434" s="6"/>
      <c r="E6434" s="8" t="s">
        <v>3116</v>
      </c>
      <c r="F6434" s="6">
        <v>0.981</v>
      </c>
      <c r="G6434" s="7">
        <v>45866.406747685185</v>
      </c>
      <c r="H6434" s="7">
        <v>45866.449479166666</v>
      </c>
    </row>
    <row r="6435" ht="22.5" customHeight="1" outlineLevel="1">
      <c r="A6435" s="5" t="s">
        <v>2218</v>
      </c>
      <c r="B6435" s="5" t="s">
        <v>943</v>
      </c>
      <c r="C6435" s="5">
        <v>1.0</v>
      </c>
      <c r="D6435" s="6"/>
      <c r="E6435" s="8" t="s">
        <v>3116</v>
      </c>
      <c r="F6435" s="6">
        <v>1.02</v>
      </c>
      <c r="G6435" s="7">
        <v>45866.40677083333</v>
      </c>
      <c r="H6435" s="7">
        <v>45866.449479166666</v>
      </c>
    </row>
    <row r="6436" ht="22.5" customHeight="1" outlineLevel="1">
      <c r="A6436" s="5" t="s">
        <v>2218</v>
      </c>
      <c r="B6436" s="5" t="s">
        <v>1443</v>
      </c>
      <c r="C6436" s="5">
        <v>1.0</v>
      </c>
      <c r="D6436" s="6"/>
      <c r="E6436" s="8" t="s">
        <v>3116</v>
      </c>
      <c r="F6436" s="6">
        <v>1.206</v>
      </c>
      <c r="G6436" s="7">
        <v>45866.406805555554</v>
      </c>
      <c r="H6436" s="7">
        <v>45866.44949074074</v>
      </c>
    </row>
    <row r="6437" ht="22.5" customHeight="1" outlineLevel="1">
      <c r="A6437" s="5" t="s">
        <v>2218</v>
      </c>
      <c r="B6437" s="5" t="s">
        <v>2100</v>
      </c>
      <c r="C6437" s="5">
        <v>1.0</v>
      </c>
      <c r="D6437" s="6"/>
      <c r="E6437" s="8" t="s">
        <v>3116</v>
      </c>
      <c r="F6437" s="6">
        <v>1.452</v>
      </c>
      <c r="G6437" s="7">
        <v>45866.40684027778</v>
      </c>
      <c r="H6437" s="7">
        <v>45866.44949074074</v>
      </c>
    </row>
    <row r="6438" ht="22.5" customHeight="1" outlineLevel="1">
      <c r="A6438" s="5" t="s">
        <v>2218</v>
      </c>
      <c r="B6438" s="5" t="s">
        <v>983</v>
      </c>
      <c r="C6438" s="5">
        <v>1.0</v>
      </c>
      <c r="D6438" s="6"/>
      <c r="E6438" s="8" t="s">
        <v>3116</v>
      </c>
      <c r="F6438" s="6">
        <v>0.938</v>
      </c>
      <c r="G6438" s="7">
        <v>45866.406875</v>
      </c>
      <c r="H6438" s="7">
        <v>45866.44950231481</v>
      </c>
    </row>
    <row r="6439" ht="22.5" customHeight="1" outlineLevel="1">
      <c r="A6439" s="5" t="s">
        <v>2218</v>
      </c>
      <c r="B6439" s="5" t="s">
        <v>797</v>
      </c>
      <c r="C6439" s="5">
        <v>1.0</v>
      </c>
      <c r="D6439" s="6"/>
      <c r="E6439" s="8" t="s">
        <v>3116</v>
      </c>
      <c r="F6439" s="6">
        <v>1.041</v>
      </c>
      <c r="G6439" s="7">
        <v>45866.40689814815</v>
      </c>
      <c r="H6439" s="7">
        <v>45866.44950231481</v>
      </c>
    </row>
    <row r="6440" ht="22.5" customHeight="1" outlineLevel="1">
      <c r="A6440" s="5" t="s">
        <v>2218</v>
      </c>
      <c r="B6440" s="5" t="s">
        <v>1532</v>
      </c>
      <c r="C6440" s="5">
        <v>1.0</v>
      </c>
      <c r="D6440" s="6"/>
      <c r="E6440" s="8" t="s">
        <v>3116</v>
      </c>
      <c r="F6440" s="6">
        <v>0.919</v>
      </c>
      <c r="G6440" s="7">
        <v>45866.40693287037</v>
      </c>
      <c r="H6440" s="7">
        <v>45866.44950231481</v>
      </c>
    </row>
    <row r="6441" ht="22.5" customHeight="1" outlineLevel="1">
      <c r="A6441" s="5" t="s">
        <v>2218</v>
      </c>
      <c r="B6441" s="5" t="s">
        <v>1244</v>
      </c>
      <c r="C6441" s="5">
        <v>1.0</v>
      </c>
      <c r="D6441" s="6"/>
      <c r="E6441" s="8" t="s">
        <v>3116</v>
      </c>
      <c r="F6441" s="6">
        <v>1.212</v>
      </c>
      <c r="G6441" s="7">
        <v>45866.40696759259</v>
      </c>
      <c r="H6441" s="7">
        <v>45866.44951388889</v>
      </c>
    </row>
    <row r="6442" ht="22.5" customHeight="1" outlineLevel="1">
      <c r="A6442" s="5" t="s">
        <v>2218</v>
      </c>
      <c r="B6442" s="5" t="s">
        <v>2732</v>
      </c>
      <c r="C6442" s="5">
        <v>1.0</v>
      </c>
      <c r="D6442" s="6"/>
      <c r="E6442" s="8" t="s">
        <v>3116</v>
      </c>
      <c r="F6442" s="6">
        <v>1.73</v>
      </c>
      <c r="G6442" s="7">
        <v>45866.40699074074</v>
      </c>
      <c r="H6442" s="7">
        <v>45866.44951388889</v>
      </c>
    </row>
    <row r="6443" ht="22.5" customHeight="1" outlineLevel="1">
      <c r="A6443" s="5" t="s">
        <v>2218</v>
      </c>
      <c r="B6443" s="5" t="s">
        <v>1498</v>
      </c>
      <c r="C6443" s="5">
        <v>1.0</v>
      </c>
      <c r="D6443" s="6"/>
      <c r="E6443" s="8" t="s">
        <v>3116</v>
      </c>
      <c r="F6443" s="6">
        <v>1.033</v>
      </c>
      <c r="G6443" s="7">
        <v>45866.40702546296</v>
      </c>
      <c r="H6443" s="7">
        <v>45866.449525462966</v>
      </c>
    </row>
    <row r="6444" ht="22.5" customHeight="1" outlineLevel="1">
      <c r="A6444" s="5" t="s">
        <v>2218</v>
      </c>
      <c r="B6444" s="5" t="s">
        <v>2163</v>
      </c>
      <c r="C6444" s="5">
        <v>1.0</v>
      </c>
      <c r="D6444" s="6"/>
      <c r="E6444" s="8" t="s">
        <v>3116</v>
      </c>
      <c r="F6444" s="6">
        <v>0.938</v>
      </c>
      <c r="G6444" s="7">
        <v>45866.407060185185</v>
      </c>
      <c r="H6444" s="7">
        <v>45866.449525462966</v>
      </c>
    </row>
    <row r="6445" ht="22.5" customHeight="1" outlineLevel="1">
      <c r="A6445" s="5" t="s">
        <v>2218</v>
      </c>
      <c r="B6445" s="5" t="s">
        <v>2175</v>
      </c>
      <c r="C6445" s="5">
        <v>1.0</v>
      </c>
      <c r="D6445" s="6"/>
      <c r="E6445" s="8" t="s">
        <v>3116</v>
      </c>
      <c r="F6445" s="6">
        <v>1.204</v>
      </c>
      <c r="G6445" s="7">
        <v>45866.40708333333</v>
      </c>
      <c r="H6445" s="7">
        <v>45866.449537037035</v>
      </c>
    </row>
    <row r="6446" ht="22.5" customHeight="1" outlineLevel="1">
      <c r="A6446" s="5" t="s">
        <v>2218</v>
      </c>
      <c r="B6446" s="5" t="s">
        <v>1270</v>
      </c>
      <c r="C6446" s="5">
        <v>1.0</v>
      </c>
      <c r="D6446" s="6"/>
      <c r="E6446" s="8" t="s">
        <v>3116</v>
      </c>
      <c r="F6446" s="6">
        <v>1.1</v>
      </c>
      <c r="G6446" s="7">
        <v>45866.40712962963</v>
      </c>
      <c r="H6446" s="7">
        <v>45866.449537037035</v>
      </c>
    </row>
    <row r="6447" ht="22.5" customHeight="1" outlineLevel="1">
      <c r="A6447" s="5" t="s">
        <v>2218</v>
      </c>
      <c r="B6447" s="5" t="s">
        <v>2705</v>
      </c>
      <c r="C6447" s="5">
        <v>1.0</v>
      </c>
      <c r="D6447" s="6"/>
      <c r="E6447" s="8" t="s">
        <v>3116</v>
      </c>
      <c r="F6447" s="6">
        <v>1.099</v>
      </c>
      <c r="G6447" s="7">
        <v>45866.40715277778</v>
      </c>
      <c r="H6447" s="7">
        <v>45866.44954861111</v>
      </c>
    </row>
    <row r="6448" ht="22.5" customHeight="1" outlineLevel="1">
      <c r="A6448" s="5" t="s">
        <v>2218</v>
      </c>
      <c r="B6448" s="5" t="s">
        <v>806</v>
      </c>
      <c r="C6448" s="5">
        <v>1.0</v>
      </c>
      <c r="D6448" s="6"/>
      <c r="E6448" s="8" t="s">
        <v>3116</v>
      </c>
      <c r="F6448" s="6">
        <v>1.01</v>
      </c>
      <c r="G6448" s="7">
        <v>45866.4071875</v>
      </c>
      <c r="H6448" s="7">
        <v>45866.44954861111</v>
      </c>
    </row>
    <row r="6449" ht="22.5" customHeight="1" outlineLevel="1">
      <c r="A6449" s="5" t="s">
        <v>2218</v>
      </c>
      <c r="B6449" s="5" t="s">
        <v>960</v>
      </c>
      <c r="C6449" s="5">
        <v>1.0</v>
      </c>
      <c r="D6449" s="6"/>
      <c r="E6449" s="8" t="s">
        <v>3116</v>
      </c>
      <c r="F6449" s="6">
        <v>1.025</v>
      </c>
      <c r="G6449" s="7">
        <v>45866.40721064815</v>
      </c>
      <c r="H6449" s="7">
        <v>45866.44956018519</v>
      </c>
    </row>
    <row r="6450" ht="22.5" customHeight="1" outlineLevel="1">
      <c r="A6450" s="5" t="s">
        <v>2218</v>
      </c>
      <c r="B6450" s="5" t="s">
        <v>1441</v>
      </c>
      <c r="C6450" s="5">
        <v>1.0</v>
      </c>
      <c r="D6450" s="6"/>
      <c r="E6450" s="8" t="s">
        <v>3116</v>
      </c>
      <c r="F6450" s="6">
        <v>1.002</v>
      </c>
      <c r="G6450" s="7">
        <v>45866.40724537037</v>
      </c>
      <c r="H6450" s="7">
        <v>45866.44956018519</v>
      </c>
    </row>
    <row r="6451" ht="22.5" customHeight="1" outlineLevel="1">
      <c r="A6451" s="5" t="s">
        <v>2218</v>
      </c>
      <c r="B6451" s="5" t="s">
        <v>2158</v>
      </c>
      <c r="C6451" s="5">
        <v>1.0</v>
      </c>
      <c r="D6451" s="6"/>
      <c r="E6451" s="8" t="s">
        <v>3116</v>
      </c>
      <c r="F6451" s="6">
        <v>1.548</v>
      </c>
      <c r="G6451" s="7">
        <v>45866.40726851852</v>
      </c>
      <c r="H6451" s="7">
        <v>45866.44957175926</v>
      </c>
    </row>
    <row r="6452" ht="22.5" customHeight="1" outlineLevel="1">
      <c r="A6452" s="5" t="s">
        <v>2218</v>
      </c>
      <c r="B6452" s="5" t="s">
        <v>2710</v>
      </c>
      <c r="C6452" s="5">
        <v>1.0</v>
      </c>
      <c r="D6452" s="6"/>
      <c r="E6452" s="8" t="s">
        <v>3116</v>
      </c>
      <c r="F6452" s="6">
        <v>1.257</v>
      </c>
      <c r="G6452" s="7">
        <v>45866.40730324074</v>
      </c>
      <c r="H6452" s="7">
        <v>45866.44957175926</v>
      </c>
    </row>
    <row r="6453" ht="22.5" customHeight="1" outlineLevel="1">
      <c r="A6453" s="5" t="s">
        <v>2218</v>
      </c>
      <c r="B6453" s="5" t="s">
        <v>2099</v>
      </c>
      <c r="C6453" s="5">
        <v>1.0</v>
      </c>
      <c r="D6453" s="6"/>
      <c r="E6453" s="8" t="s">
        <v>3116</v>
      </c>
      <c r="F6453" s="6">
        <v>1.066</v>
      </c>
      <c r="G6453" s="7">
        <v>45866.40733796296</v>
      </c>
      <c r="H6453" s="7">
        <v>45866.44957175926</v>
      </c>
    </row>
    <row r="6454" ht="22.5" customHeight="1" outlineLevel="1">
      <c r="A6454" s="5" t="s">
        <v>2218</v>
      </c>
      <c r="B6454" s="5" t="s">
        <v>2181</v>
      </c>
      <c r="C6454" s="5">
        <v>1.0</v>
      </c>
      <c r="D6454" s="6"/>
      <c r="E6454" s="8" t="s">
        <v>3116</v>
      </c>
      <c r="F6454" s="6">
        <v>0.95</v>
      </c>
      <c r="G6454" s="7">
        <v>45866.40736111111</v>
      </c>
      <c r="H6454" s="7">
        <v>45866.449583333335</v>
      </c>
    </row>
    <row r="6455" ht="22.5" customHeight="1" outlineLevel="1">
      <c r="A6455" s="5" t="s">
        <v>2218</v>
      </c>
      <c r="B6455" s="5" t="s">
        <v>946</v>
      </c>
      <c r="C6455" s="5">
        <v>1.0</v>
      </c>
      <c r="D6455" s="6"/>
      <c r="E6455" s="8" t="s">
        <v>3116</v>
      </c>
      <c r="F6455" s="6">
        <v>1.123</v>
      </c>
      <c r="G6455" s="7">
        <v>45866.40739583333</v>
      </c>
      <c r="H6455" s="7">
        <v>45866.449583333335</v>
      </c>
    </row>
    <row r="6456" ht="22.5" customHeight="1" outlineLevel="1">
      <c r="A6456" s="5" t="s">
        <v>2218</v>
      </c>
      <c r="B6456" s="5" t="s">
        <v>1226</v>
      </c>
      <c r="C6456" s="5">
        <v>1.0</v>
      </c>
      <c r="D6456" s="6"/>
      <c r="E6456" s="8" t="s">
        <v>3116</v>
      </c>
      <c r="F6456" s="6">
        <v>0.893</v>
      </c>
      <c r="G6456" s="7">
        <v>45866.40741898148</v>
      </c>
      <c r="H6456" s="7">
        <v>45866.449594907404</v>
      </c>
    </row>
    <row r="6457" ht="22.5" customHeight="1" outlineLevel="1">
      <c r="A6457" s="5" t="s">
        <v>2218</v>
      </c>
      <c r="B6457" s="5" t="s">
        <v>1526</v>
      </c>
      <c r="C6457" s="5">
        <v>1.0</v>
      </c>
      <c r="D6457" s="6"/>
      <c r="E6457" s="8" t="s">
        <v>3116</v>
      </c>
      <c r="F6457" s="6">
        <v>0.895</v>
      </c>
      <c r="G6457" s="7">
        <v>45866.4074537037</v>
      </c>
      <c r="H6457" s="7">
        <v>45866.449594907404</v>
      </c>
    </row>
    <row r="6458" ht="22.5" customHeight="1" outlineLevel="1">
      <c r="A6458" s="5" t="s">
        <v>2218</v>
      </c>
      <c r="B6458" s="5" t="s">
        <v>2707</v>
      </c>
      <c r="C6458" s="5">
        <v>1.0</v>
      </c>
      <c r="D6458" s="6"/>
      <c r="E6458" s="8" t="s">
        <v>3116</v>
      </c>
      <c r="F6458" s="6">
        <v>1.007</v>
      </c>
      <c r="G6458" s="7">
        <v>45866.407488425924</v>
      </c>
      <c r="H6458" s="7">
        <v>45866.44960648148</v>
      </c>
    </row>
    <row r="6459" ht="22.5" customHeight="1" outlineLevel="1">
      <c r="A6459" s="5" t="s">
        <v>2218</v>
      </c>
      <c r="B6459" s="5" t="s">
        <v>1518</v>
      </c>
      <c r="C6459" s="5">
        <v>1.0</v>
      </c>
      <c r="D6459" s="6"/>
      <c r="E6459" s="8" t="s">
        <v>3116</v>
      </c>
      <c r="F6459" s="6">
        <v>0.857</v>
      </c>
      <c r="G6459" s="7">
        <v>45866.40751157407</v>
      </c>
      <c r="H6459" s="7">
        <v>45866.44960648148</v>
      </c>
    </row>
    <row r="6460" ht="22.5" customHeight="1" outlineLevel="1">
      <c r="A6460" s="5" t="s">
        <v>2218</v>
      </c>
      <c r="B6460" s="5" t="s">
        <v>2153</v>
      </c>
      <c r="C6460" s="5">
        <v>1.0</v>
      </c>
      <c r="D6460" s="6"/>
      <c r="E6460" s="6"/>
      <c r="F6460" s="6">
        <v>0.92</v>
      </c>
      <c r="G6460" s="7">
        <v>45866.407546296294</v>
      </c>
      <c r="H6460" s="7">
        <v>45866.44960648148</v>
      </c>
    </row>
    <row r="6461" ht="22.5" customHeight="1" outlineLevel="1">
      <c r="A6461" s="5" t="s">
        <v>3121</v>
      </c>
      <c r="B6461" s="5" t="s">
        <v>57</v>
      </c>
      <c r="C6461" s="5">
        <v>1.0</v>
      </c>
      <c r="D6461" s="6"/>
      <c r="E6461" s="6"/>
      <c r="F6461" s="6">
        <v>7.087</v>
      </c>
      <c r="G6461" s="7">
        <v>45866.34324074074</v>
      </c>
      <c r="H6461" s="7">
        <v>45866.46991898148</v>
      </c>
    </row>
    <row r="6462" ht="22.5" customHeight="1" outlineLevel="1">
      <c r="A6462" s="5" t="s">
        <v>3121</v>
      </c>
      <c r="B6462" s="5" t="s">
        <v>35</v>
      </c>
      <c r="C6462" s="5">
        <v>1.0</v>
      </c>
      <c r="D6462" s="6"/>
      <c r="E6462" s="6"/>
      <c r="F6462" s="6">
        <v>1.678</v>
      </c>
      <c r="G6462" s="7">
        <v>45866.34334490741</v>
      </c>
      <c r="H6462" s="7">
        <v>45866.46991898148</v>
      </c>
    </row>
    <row r="6463" ht="22.5" customHeight="1" outlineLevel="1">
      <c r="A6463" s="5" t="s">
        <v>3121</v>
      </c>
      <c r="B6463" s="5" t="s">
        <v>67</v>
      </c>
      <c r="C6463" s="5">
        <v>1.0</v>
      </c>
      <c r="D6463" s="6"/>
      <c r="E6463" s="6"/>
      <c r="F6463" s="6">
        <v>1.542</v>
      </c>
      <c r="G6463" s="7">
        <v>45866.34337962963</v>
      </c>
      <c r="H6463" s="7">
        <v>45866.469930555555</v>
      </c>
    </row>
    <row r="6464" ht="22.5" customHeight="1" outlineLevel="1">
      <c r="A6464" s="5" t="s">
        <v>3121</v>
      </c>
      <c r="B6464" s="5" t="s">
        <v>42</v>
      </c>
      <c r="C6464" s="5">
        <v>1.0</v>
      </c>
      <c r="D6464" s="6"/>
      <c r="E6464" s="6"/>
      <c r="F6464" s="6">
        <v>1.437</v>
      </c>
      <c r="G6464" s="7">
        <v>45866.34340277778</v>
      </c>
      <c r="H6464" s="7">
        <v>45866.46994212963</v>
      </c>
    </row>
    <row r="6465" ht="22.5" customHeight="1" outlineLevel="1">
      <c r="A6465" s="5" t="s">
        <v>3121</v>
      </c>
      <c r="B6465" s="5" t="s">
        <v>12</v>
      </c>
      <c r="C6465" s="5">
        <v>1.0</v>
      </c>
      <c r="D6465" s="6"/>
      <c r="E6465" s="6"/>
      <c r="F6465" s="6">
        <v>1.354</v>
      </c>
      <c r="G6465" s="7">
        <v>45866.3434375</v>
      </c>
      <c r="H6465" s="7">
        <v>45866.46994212963</v>
      </c>
    </row>
    <row r="6466" ht="22.5" customHeight="1" outlineLevel="1">
      <c r="A6466" s="5" t="s">
        <v>3121</v>
      </c>
      <c r="B6466" s="5" t="s">
        <v>43</v>
      </c>
      <c r="C6466" s="5">
        <v>2.0</v>
      </c>
      <c r="D6466" s="6"/>
      <c r="E6466" s="6"/>
      <c r="F6466" s="6">
        <v>1.681</v>
      </c>
      <c r="G6466" s="7">
        <v>45866.343460648146</v>
      </c>
      <c r="H6466" s="7">
        <v>45866.4699537037</v>
      </c>
    </row>
    <row r="6467" ht="22.5" customHeight="1" outlineLevel="1">
      <c r="A6467" s="5" t="s">
        <v>3121</v>
      </c>
      <c r="B6467" s="5" t="s">
        <v>33</v>
      </c>
      <c r="C6467" s="5">
        <v>2.0</v>
      </c>
      <c r="D6467" s="6"/>
      <c r="E6467" s="6"/>
      <c r="F6467" s="6">
        <v>2.674</v>
      </c>
      <c r="G6467" s="7">
        <v>45866.34349537037</v>
      </c>
      <c r="H6467" s="7">
        <v>45866.4699537037</v>
      </c>
    </row>
    <row r="6468" ht="22.5" customHeight="1" outlineLevel="1">
      <c r="A6468" s="5" t="s">
        <v>3121</v>
      </c>
      <c r="B6468" s="5" t="s">
        <v>55</v>
      </c>
      <c r="C6468" s="5">
        <v>2.0</v>
      </c>
      <c r="D6468" s="6"/>
      <c r="E6468" s="6"/>
      <c r="F6468" s="6">
        <v>1.728</v>
      </c>
      <c r="G6468" s="7">
        <v>45866.34353009259</v>
      </c>
      <c r="H6468" s="7">
        <v>45866.469976851855</v>
      </c>
    </row>
    <row r="6469" ht="22.5" customHeight="1" outlineLevel="1">
      <c r="A6469" s="5" t="s">
        <v>3121</v>
      </c>
      <c r="B6469" s="5" t="s">
        <v>18</v>
      </c>
      <c r="C6469" s="5">
        <v>1.0</v>
      </c>
      <c r="D6469" s="6"/>
      <c r="E6469" s="6"/>
      <c r="F6469" s="6">
        <v>1.938</v>
      </c>
      <c r="G6469" s="7">
        <v>45866.343564814815</v>
      </c>
      <c r="H6469" s="7">
        <v>45866.469988425924</v>
      </c>
    </row>
    <row r="6470" ht="22.5" customHeight="1" outlineLevel="1">
      <c r="A6470" s="5" t="s">
        <v>3121</v>
      </c>
      <c r="B6470" s="5" t="s">
        <v>29</v>
      </c>
      <c r="C6470" s="5">
        <v>2.0</v>
      </c>
      <c r="D6470" s="6"/>
      <c r="E6470" s="6"/>
      <c r="F6470" s="6">
        <v>1.444</v>
      </c>
      <c r="G6470" s="7">
        <v>45866.34359953704</v>
      </c>
      <c r="H6470" s="7">
        <v>45866.469988425924</v>
      </c>
    </row>
    <row r="6471" ht="22.5" customHeight="1" outlineLevel="1">
      <c r="A6471" s="5" t="s">
        <v>3121</v>
      </c>
      <c r="B6471" s="5" t="s">
        <v>16</v>
      </c>
      <c r="C6471" s="5">
        <v>1.0</v>
      </c>
      <c r="D6471" s="6"/>
      <c r="E6471" s="6"/>
      <c r="F6471" s="6">
        <v>1.583</v>
      </c>
      <c r="G6471" s="7">
        <v>45866.343622685185</v>
      </c>
      <c r="H6471" s="7">
        <v>45866.47</v>
      </c>
    </row>
    <row r="6472" ht="22.5" customHeight="1" outlineLevel="1">
      <c r="A6472" s="5" t="s">
        <v>3121</v>
      </c>
      <c r="B6472" s="5" t="s">
        <v>26</v>
      </c>
      <c r="C6472" s="5">
        <v>1.0</v>
      </c>
      <c r="D6472" s="6"/>
      <c r="E6472" s="6"/>
      <c r="F6472" s="6">
        <v>1.705</v>
      </c>
      <c r="G6472" s="7">
        <v>45866.34365740741</v>
      </c>
      <c r="H6472" s="7">
        <v>45866.47</v>
      </c>
    </row>
    <row r="6473" ht="22.5" customHeight="1" outlineLevel="1">
      <c r="A6473" s="5" t="s">
        <v>3121</v>
      </c>
      <c r="B6473" s="5" t="s">
        <v>49</v>
      </c>
      <c r="C6473" s="5">
        <v>2.0</v>
      </c>
      <c r="D6473" s="6"/>
      <c r="E6473" s="6"/>
      <c r="F6473" s="6">
        <v>1.541</v>
      </c>
      <c r="G6473" s="7">
        <v>45866.34369212963</v>
      </c>
      <c r="H6473" s="7">
        <v>45866.47</v>
      </c>
    </row>
    <row r="6474" ht="22.5" customHeight="1" outlineLevel="1">
      <c r="A6474" s="5" t="s">
        <v>3121</v>
      </c>
      <c r="B6474" s="5" t="s">
        <v>24</v>
      </c>
      <c r="C6474" s="5">
        <v>1.0</v>
      </c>
      <c r="D6474" s="6"/>
      <c r="E6474" s="6"/>
      <c r="F6474" s="6">
        <v>1.286</v>
      </c>
      <c r="G6474" s="7">
        <v>45866.34371527778</v>
      </c>
      <c r="H6474" s="7">
        <v>45866.47001157407</v>
      </c>
    </row>
    <row r="6475" ht="22.5" customHeight="1" outlineLevel="1">
      <c r="A6475" s="5" t="s">
        <v>3121</v>
      </c>
      <c r="B6475" s="5" t="s">
        <v>68</v>
      </c>
      <c r="C6475" s="5">
        <v>1.0</v>
      </c>
      <c r="D6475" s="6"/>
      <c r="E6475" s="6"/>
      <c r="F6475" s="6">
        <v>1.567</v>
      </c>
      <c r="G6475" s="7">
        <v>45866.34373842592</v>
      </c>
      <c r="H6475" s="7">
        <v>45866.47001157407</v>
      </c>
    </row>
    <row r="6476" ht="22.5" customHeight="1" outlineLevel="1">
      <c r="A6476" s="5" t="s">
        <v>3121</v>
      </c>
      <c r="B6476" s="5" t="s">
        <v>58</v>
      </c>
      <c r="C6476" s="5">
        <v>2.0</v>
      </c>
      <c r="D6476" s="6"/>
      <c r="E6476" s="6"/>
      <c r="F6476" s="6">
        <v>1.328</v>
      </c>
      <c r="G6476" s="7">
        <v>45866.343773148146</v>
      </c>
      <c r="H6476" s="7">
        <v>45866.47002314815</v>
      </c>
    </row>
    <row r="6477" ht="22.5" customHeight="1" outlineLevel="1">
      <c r="A6477" s="5" t="s">
        <v>3121</v>
      </c>
      <c r="B6477" s="5" t="s">
        <v>15</v>
      </c>
      <c r="C6477" s="5">
        <v>2.0</v>
      </c>
      <c r="D6477" s="6"/>
      <c r="E6477" s="6"/>
      <c r="F6477" s="6">
        <v>1.499</v>
      </c>
      <c r="G6477" s="7">
        <v>45866.3437962963</v>
      </c>
      <c r="H6477" s="7">
        <v>45866.470034722224</v>
      </c>
    </row>
    <row r="6478" ht="22.5" customHeight="1" outlineLevel="1">
      <c r="A6478" s="5" t="s">
        <v>3121</v>
      </c>
      <c r="B6478" s="5" t="s">
        <v>39</v>
      </c>
      <c r="C6478" s="5">
        <v>1.0</v>
      </c>
      <c r="D6478" s="6"/>
      <c r="E6478" s="6"/>
      <c r="F6478" s="6">
        <v>1.415</v>
      </c>
      <c r="G6478" s="7">
        <v>45866.343831018516</v>
      </c>
      <c r="H6478" s="7">
        <v>45866.470034722224</v>
      </c>
    </row>
    <row r="6479" ht="22.5" customHeight="1" outlineLevel="1">
      <c r="A6479" s="5" t="s">
        <v>3121</v>
      </c>
      <c r="B6479" s="5" t="s">
        <v>61</v>
      </c>
      <c r="C6479" s="5">
        <v>2.0</v>
      </c>
      <c r="D6479" s="6"/>
      <c r="E6479" s="6"/>
      <c r="F6479" s="6">
        <v>1.554</v>
      </c>
      <c r="G6479" s="7">
        <v>45866.34385416667</v>
      </c>
      <c r="H6479" s="7">
        <v>45866.470046296294</v>
      </c>
    </row>
    <row r="6480" ht="22.5" customHeight="1" outlineLevel="1">
      <c r="A6480" s="5" t="s">
        <v>3121</v>
      </c>
      <c r="B6480" s="5" t="s">
        <v>47</v>
      </c>
      <c r="C6480" s="5">
        <v>1.0</v>
      </c>
      <c r="D6480" s="6"/>
      <c r="E6480" s="6"/>
      <c r="F6480" s="6">
        <v>1.778</v>
      </c>
      <c r="G6480" s="7">
        <v>45866.343877314815</v>
      </c>
      <c r="H6480" s="7">
        <v>45866.470046296294</v>
      </c>
    </row>
    <row r="6481" ht="22.5" customHeight="1" outlineLevel="1">
      <c r="A6481" s="5" t="s">
        <v>3121</v>
      </c>
      <c r="B6481" s="5" t="s">
        <v>63</v>
      </c>
      <c r="C6481" s="5">
        <v>2.0</v>
      </c>
      <c r="D6481" s="6"/>
      <c r="E6481" s="6"/>
      <c r="F6481" s="6">
        <v>1.698</v>
      </c>
      <c r="G6481" s="7">
        <v>45866.34391203704</v>
      </c>
      <c r="H6481" s="7">
        <v>45866.470046296294</v>
      </c>
    </row>
    <row r="6482" ht="22.5" customHeight="1" outlineLevel="1">
      <c r="A6482" s="5" t="s">
        <v>3121</v>
      </c>
      <c r="B6482" s="5" t="s">
        <v>50</v>
      </c>
      <c r="C6482" s="5" t="s">
        <v>287</v>
      </c>
      <c r="D6482" s="6"/>
      <c r="E6482" s="6"/>
      <c r="F6482" s="6">
        <v>3.881</v>
      </c>
      <c r="G6482" s="7">
        <v>45866.343935185185</v>
      </c>
      <c r="H6482" s="7">
        <v>45866.47005787037</v>
      </c>
    </row>
    <row r="6483" ht="22.5" customHeight="1" outlineLevel="1">
      <c r="A6483" s="5" t="s">
        <v>3121</v>
      </c>
      <c r="B6483" s="5" t="s">
        <v>34</v>
      </c>
      <c r="C6483" s="5">
        <v>1.0</v>
      </c>
      <c r="D6483" s="6"/>
      <c r="E6483" s="6"/>
      <c r="F6483" s="6">
        <v>1.738</v>
      </c>
      <c r="G6483" s="7">
        <v>45866.34400462963</v>
      </c>
      <c r="H6483" s="7">
        <v>45866.47005787037</v>
      </c>
    </row>
    <row r="6484" ht="22.5" customHeight="1" outlineLevel="1">
      <c r="A6484" s="5" t="s">
        <v>3121</v>
      </c>
      <c r="B6484" s="5" t="s">
        <v>64</v>
      </c>
      <c r="C6484" s="5">
        <v>2.0</v>
      </c>
      <c r="D6484" s="6"/>
      <c r="E6484" s="6"/>
      <c r="F6484" s="6">
        <v>1.019</v>
      </c>
      <c r="G6484" s="7">
        <v>45866.34402777778</v>
      </c>
      <c r="H6484" s="7">
        <v>45866.47006944445</v>
      </c>
    </row>
    <row r="6485" ht="22.5" customHeight="1" outlineLevel="1">
      <c r="A6485" s="5" t="s">
        <v>3121</v>
      </c>
      <c r="B6485" s="5" t="s">
        <v>38</v>
      </c>
      <c r="C6485" s="5">
        <v>1.0</v>
      </c>
      <c r="D6485" s="6"/>
      <c r="E6485" s="6"/>
      <c r="F6485" s="6">
        <v>1.404</v>
      </c>
      <c r="G6485" s="7">
        <v>45866.34405092592</v>
      </c>
      <c r="H6485" s="7">
        <v>45866.47006944445</v>
      </c>
    </row>
    <row r="6486" ht="22.5" customHeight="1" outlineLevel="1">
      <c r="A6486" s="5" t="s">
        <v>3121</v>
      </c>
      <c r="B6486" s="5" t="s">
        <v>9</v>
      </c>
      <c r="C6486" s="5">
        <v>2.0</v>
      </c>
      <c r="D6486" s="6"/>
      <c r="E6486" s="6"/>
      <c r="F6486" s="6">
        <v>1.047</v>
      </c>
      <c r="G6486" s="7">
        <v>45866.34408564815</v>
      </c>
      <c r="H6486" s="7">
        <v>45866.47008101852</v>
      </c>
    </row>
    <row r="6487" ht="22.5" customHeight="1" outlineLevel="1">
      <c r="A6487" s="5" t="s">
        <v>3121</v>
      </c>
      <c r="B6487" s="5" t="s">
        <v>10</v>
      </c>
      <c r="C6487" s="5">
        <v>1.0</v>
      </c>
      <c r="D6487" s="6"/>
      <c r="E6487" s="6"/>
      <c r="F6487" s="6">
        <v>1.666</v>
      </c>
      <c r="G6487" s="7">
        <v>45866.34410879629</v>
      </c>
      <c r="H6487" s="7">
        <v>45866.47008101852</v>
      </c>
    </row>
    <row r="6488" ht="22.5" customHeight="1" outlineLevel="1">
      <c r="A6488" s="5" t="s">
        <v>3121</v>
      </c>
      <c r="B6488" s="5" t="s">
        <v>36</v>
      </c>
      <c r="C6488" s="5">
        <v>2.0</v>
      </c>
      <c r="D6488" s="6"/>
      <c r="E6488" s="6"/>
      <c r="F6488" s="6">
        <v>1.332</v>
      </c>
      <c r="G6488" s="7">
        <v>45866.34413194445</v>
      </c>
      <c r="H6488" s="7">
        <v>45866.47009259259</v>
      </c>
    </row>
    <row r="6489" ht="22.5" customHeight="1" outlineLevel="1">
      <c r="A6489" s="5" t="s">
        <v>3121</v>
      </c>
      <c r="B6489" s="5" t="s">
        <v>27</v>
      </c>
      <c r="C6489" s="5">
        <v>2.0</v>
      </c>
      <c r="D6489" s="6"/>
      <c r="E6489" s="6"/>
      <c r="F6489" s="6">
        <v>1.028</v>
      </c>
      <c r="G6489" s="7">
        <v>45866.34415509259</v>
      </c>
      <c r="H6489" s="7">
        <v>45866.47009259259</v>
      </c>
    </row>
    <row r="6490" ht="22.5" customHeight="1" outlineLevel="1">
      <c r="A6490" s="5" t="s">
        <v>3121</v>
      </c>
      <c r="B6490" s="5" t="s">
        <v>45</v>
      </c>
      <c r="C6490" s="5">
        <v>1.0</v>
      </c>
      <c r="D6490" s="6"/>
      <c r="E6490" s="6"/>
      <c r="F6490" s="6">
        <v>1.327</v>
      </c>
      <c r="G6490" s="7">
        <v>45866.34417824074</v>
      </c>
      <c r="H6490" s="7">
        <v>45866.47010416666</v>
      </c>
    </row>
    <row r="6491" ht="22.5" customHeight="1" outlineLevel="1">
      <c r="A6491" s="5" t="s">
        <v>3121</v>
      </c>
      <c r="B6491" s="5" t="s">
        <v>48</v>
      </c>
      <c r="C6491" s="5">
        <v>1.0</v>
      </c>
      <c r="D6491" s="6"/>
      <c r="E6491" s="6"/>
      <c r="F6491" s="6">
        <v>1.168</v>
      </c>
      <c r="G6491" s="7">
        <v>45866.344201388885</v>
      </c>
      <c r="H6491" s="7">
        <v>45866.47010416666</v>
      </c>
    </row>
    <row r="6492" ht="22.5" customHeight="1" outlineLevel="1">
      <c r="A6492" s="5" t="s">
        <v>3121</v>
      </c>
      <c r="B6492" s="5" t="s">
        <v>41</v>
      </c>
      <c r="C6492" s="5">
        <v>2.0</v>
      </c>
      <c r="D6492" s="6"/>
      <c r="E6492" s="6"/>
      <c r="F6492" s="6">
        <v>0.84</v>
      </c>
      <c r="G6492" s="7">
        <v>45866.34423611111</v>
      </c>
      <c r="H6492" s="7">
        <v>45866.47011574074</v>
      </c>
    </row>
    <row r="6493" ht="22.5" customHeight="1" outlineLevel="1">
      <c r="A6493" s="5" t="s">
        <v>3121</v>
      </c>
      <c r="B6493" s="5" t="s">
        <v>66</v>
      </c>
      <c r="C6493" s="5">
        <v>1.0</v>
      </c>
      <c r="D6493" s="6"/>
      <c r="E6493" s="6"/>
      <c r="F6493" s="6">
        <v>1.026</v>
      </c>
      <c r="G6493" s="7">
        <v>45866.344247685185</v>
      </c>
      <c r="H6493" s="7">
        <v>45866.47011574074</v>
      </c>
    </row>
    <row r="6494" ht="22.5" customHeight="1" outlineLevel="1">
      <c r="A6494" s="5" t="s">
        <v>3121</v>
      </c>
      <c r="B6494" s="5" t="s">
        <v>31</v>
      </c>
      <c r="C6494" s="5">
        <v>3.0</v>
      </c>
      <c r="D6494" s="5" t="s">
        <v>2888</v>
      </c>
      <c r="E6494" s="6"/>
      <c r="F6494" s="6">
        <v>2.41</v>
      </c>
      <c r="G6494" s="7">
        <v>45866.34427083333</v>
      </c>
      <c r="H6494" s="7">
        <v>45866.47012731482</v>
      </c>
    </row>
    <row r="6495" ht="22.5" customHeight="1" outlineLevel="1">
      <c r="A6495" s="5" t="s">
        <v>3121</v>
      </c>
      <c r="B6495" s="5" t="s">
        <v>25</v>
      </c>
      <c r="C6495" s="5">
        <v>1.0</v>
      </c>
      <c r="D6495" s="6"/>
      <c r="E6495" s="6"/>
      <c r="F6495" s="6">
        <v>1.586</v>
      </c>
      <c r="G6495" s="7">
        <v>45866.344375</v>
      </c>
      <c r="H6495" s="7">
        <v>45866.47015046296</v>
      </c>
    </row>
    <row r="6496" ht="22.5" customHeight="1" outlineLevel="1">
      <c r="A6496" s="5" t="s">
        <v>3121</v>
      </c>
      <c r="B6496" s="5" t="s">
        <v>53</v>
      </c>
      <c r="C6496" s="5">
        <v>2.0</v>
      </c>
      <c r="D6496" s="6"/>
      <c r="E6496" s="6"/>
      <c r="F6496" s="6">
        <v>1.258</v>
      </c>
      <c r="G6496" s="7">
        <v>45866.34442129629</v>
      </c>
      <c r="H6496" s="7">
        <v>45866.47016203704</v>
      </c>
    </row>
    <row r="6497" ht="22.5" customHeight="1" outlineLevel="1">
      <c r="A6497" s="5" t="s">
        <v>3121</v>
      </c>
      <c r="B6497" s="5" t="s">
        <v>37</v>
      </c>
      <c r="C6497" s="5">
        <v>1.0</v>
      </c>
      <c r="D6497" s="6"/>
      <c r="E6497" s="6"/>
      <c r="F6497" s="6">
        <v>1.345</v>
      </c>
      <c r="G6497" s="7">
        <v>45866.34444444445</v>
      </c>
      <c r="H6497" s="7">
        <v>45866.47016203704</v>
      </c>
    </row>
    <row r="6498" ht="22.5" customHeight="1" outlineLevel="1">
      <c r="A6498" s="5" t="s">
        <v>3121</v>
      </c>
      <c r="B6498" s="5" t="s">
        <v>23</v>
      </c>
      <c r="C6498" s="5">
        <v>1.0</v>
      </c>
      <c r="D6498" s="6"/>
      <c r="E6498" s="6"/>
      <c r="F6498" s="6">
        <v>1.951</v>
      </c>
      <c r="G6498" s="7">
        <v>45866.34446759259</v>
      </c>
      <c r="H6498" s="7">
        <v>45866.47017361111</v>
      </c>
    </row>
    <row r="6499" ht="22.5" customHeight="1" outlineLevel="1">
      <c r="A6499" s="5" t="s">
        <v>3121</v>
      </c>
      <c r="B6499" s="5" t="s">
        <v>17</v>
      </c>
      <c r="C6499" s="5">
        <v>1.0</v>
      </c>
      <c r="D6499" s="6"/>
      <c r="E6499" s="6"/>
      <c r="F6499" s="6">
        <v>1.142</v>
      </c>
      <c r="G6499" s="7">
        <v>45866.344502314816</v>
      </c>
      <c r="H6499" s="7">
        <v>45866.47017361111</v>
      </c>
    </row>
    <row r="6500" ht="22.5" customHeight="1" outlineLevel="1">
      <c r="A6500" s="5" t="s">
        <v>3121</v>
      </c>
      <c r="B6500" s="5" t="s">
        <v>22</v>
      </c>
      <c r="C6500" s="5">
        <v>1.0</v>
      </c>
      <c r="D6500" s="6"/>
      <c r="E6500" s="6"/>
      <c r="F6500" s="6">
        <v>1.486</v>
      </c>
      <c r="G6500" s="7">
        <v>45866.34452546296</v>
      </c>
      <c r="H6500" s="7">
        <v>45866.470185185186</v>
      </c>
    </row>
    <row r="6501" ht="22.5" customHeight="1" outlineLevel="1">
      <c r="A6501" s="5" t="s">
        <v>3121</v>
      </c>
      <c r="B6501" s="5" t="s">
        <v>14</v>
      </c>
      <c r="C6501" s="5">
        <v>2.0</v>
      </c>
      <c r="D6501" s="6"/>
      <c r="E6501" s="6"/>
      <c r="F6501" s="6">
        <v>1.045</v>
      </c>
      <c r="G6501" s="7">
        <v>45866.34454861111</v>
      </c>
      <c r="H6501" s="7">
        <v>45866.470185185186</v>
      </c>
    </row>
    <row r="6502" ht="22.5" customHeight="1" outlineLevel="1">
      <c r="A6502" s="5" t="s">
        <v>3121</v>
      </c>
      <c r="B6502" s="5" t="s">
        <v>19</v>
      </c>
      <c r="C6502" s="5">
        <v>1.0</v>
      </c>
      <c r="D6502" s="6"/>
      <c r="E6502" s="6"/>
      <c r="F6502" s="6">
        <v>1.156</v>
      </c>
      <c r="G6502" s="7">
        <v>45866.34457175926</v>
      </c>
      <c r="H6502" s="7">
        <v>45866.47019675926</v>
      </c>
    </row>
    <row r="6503" ht="22.5" customHeight="1" outlineLevel="1">
      <c r="A6503" s="5" t="s">
        <v>3121</v>
      </c>
      <c r="B6503" s="5" t="s">
        <v>54</v>
      </c>
      <c r="C6503" s="5">
        <v>2.0</v>
      </c>
      <c r="D6503" s="6"/>
      <c r="E6503" s="6"/>
      <c r="F6503" s="6">
        <v>1.047</v>
      </c>
      <c r="G6503" s="7">
        <v>45866.34459490741</v>
      </c>
      <c r="H6503" s="7">
        <v>45866.47019675926</v>
      </c>
    </row>
    <row r="6504" ht="22.5" customHeight="1" outlineLevel="1">
      <c r="A6504" s="5" t="s">
        <v>3121</v>
      </c>
      <c r="B6504" s="5" t="s">
        <v>13</v>
      </c>
      <c r="C6504" s="5">
        <v>1.0</v>
      </c>
      <c r="D6504" s="6"/>
      <c r="E6504" s="6"/>
      <c r="F6504" s="6">
        <v>0.918</v>
      </c>
      <c r="G6504" s="7">
        <v>45866.34460648148</v>
      </c>
      <c r="H6504" s="7">
        <v>45866.47020833333</v>
      </c>
    </row>
    <row r="6505" ht="22.5" customHeight="1" outlineLevel="1">
      <c r="A6505" s="5" t="s">
        <v>3121</v>
      </c>
      <c r="B6505" s="5" t="s">
        <v>69</v>
      </c>
      <c r="C6505" s="5">
        <v>2.0</v>
      </c>
      <c r="D6505" s="6"/>
      <c r="E6505" s="6"/>
      <c r="F6505" s="6">
        <v>1.02</v>
      </c>
      <c r="G6505" s="7">
        <v>45866.34462962963</v>
      </c>
      <c r="H6505" s="7">
        <v>45866.47020833333</v>
      </c>
    </row>
    <row r="6506" ht="22.5" customHeight="1" outlineLevel="1">
      <c r="A6506" s="5" t="s">
        <v>3121</v>
      </c>
      <c r="B6506" s="5" t="s">
        <v>28</v>
      </c>
      <c r="C6506" s="5">
        <v>1.0</v>
      </c>
      <c r="D6506" s="6"/>
      <c r="E6506" s="6"/>
      <c r="F6506" s="6">
        <v>1.145</v>
      </c>
      <c r="G6506" s="7">
        <v>45866.34465277778</v>
      </c>
      <c r="H6506" s="7">
        <v>45866.47020833333</v>
      </c>
    </row>
    <row r="6507" ht="22.5" customHeight="1" outlineLevel="1">
      <c r="A6507" s="5" t="s">
        <v>3121</v>
      </c>
      <c r="B6507" s="5" t="s">
        <v>40</v>
      </c>
      <c r="C6507" s="5">
        <v>1.0</v>
      </c>
      <c r="D6507" s="6"/>
      <c r="E6507" s="6"/>
      <c r="F6507" s="6">
        <v>1.381</v>
      </c>
      <c r="G6507" s="7">
        <v>45866.344675925924</v>
      </c>
      <c r="H6507" s="7">
        <v>45866.47021990741</v>
      </c>
    </row>
    <row r="6508" ht="22.5" customHeight="1" outlineLevel="1">
      <c r="A6508" s="5" t="s">
        <v>3121</v>
      </c>
      <c r="B6508" s="5" t="s">
        <v>11</v>
      </c>
      <c r="C6508" s="5">
        <v>1.0</v>
      </c>
      <c r="D6508" s="6"/>
      <c r="E6508" s="6"/>
      <c r="F6508" s="6">
        <v>1.227</v>
      </c>
      <c r="G6508" s="7">
        <v>45866.34469907408</v>
      </c>
      <c r="H6508" s="7">
        <v>45866.47023148148</v>
      </c>
    </row>
    <row r="6509" ht="22.5" customHeight="1" outlineLevel="1">
      <c r="A6509" s="5" t="s">
        <v>3121</v>
      </c>
      <c r="B6509" s="5" t="s">
        <v>59</v>
      </c>
      <c r="C6509" s="5">
        <v>1.0</v>
      </c>
      <c r="D6509" s="6"/>
      <c r="E6509" s="6"/>
      <c r="F6509" s="6">
        <v>1.094</v>
      </c>
      <c r="G6509" s="7">
        <v>45866.344722222224</v>
      </c>
      <c r="H6509" s="7">
        <v>45866.47023148148</v>
      </c>
    </row>
    <row r="6510" ht="22.5" customHeight="1" outlineLevel="1">
      <c r="A6510" s="5" t="s">
        <v>3121</v>
      </c>
      <c r="B6510" s="5" t="s">
        <v>57</v>
      </c>
      <c r="C6510" s="5">
        <v>1.0</v>
      </c>
      <c r="D6510" s="6"/>
      <c r="E6510" s="6"/>
      <c r="F6510" s="6">
        <v>0.946</v>
      </c>
      <c r="G6510" s="7">
        <v>45866.34474537037</v>
      </c>
      <c r="H6510" s="7">
        <v>45866.470243055555</v>
      </c>
    </row>
    <row r="6511" ht="22.5" customHeight="1" outlineLevel="1">
      <c r="A6511" s="5" t="s">
        <v>3121</v>
      </c>
      <c r="B6511" s="5" t="s">
        <v>35</v>
      </c>
      <c r="C6511" s="5">
        <v>1.0</v>
      </c>
      <c r="D6511" s="6"/>
      <c r="E6511" s="6"/>
      <c r="F6511" s="6">
        <v>0.899</v>
      </c>
      <c r="G6511" s="7">
        <v>45866.34475694445</v>
      </c>
      <c r="H6511" s="7">
        <v>45866.470243055555</v>
      </c>
    </row>
    <row r="6512" ht="22.5" customHeight="1" outlineLevel="1">
      <c r="A6512" s="5" t="s">
        <v>3121</v>
      </c>
      <c r="B6512" s="5" t="s">
        <v>67</v>
      </c>
      <c r="C6512" s="5">
        <v>1.0</v>
      </c>
      <c r="D6512" s="6"/>
      <c r="E6512" s="6"/>
      <c r="F6512" s="6">
        <v>0.875</v>
      </c>
      <c r="G6512" s="7">
        <v>45866.34478009259</v>
      </c>
      <c r="H6512" s="7">
        <v>45866.470243055555</v>
      </c>
    </row>
    <row r="6513" ht="22.5" customHeight="1" outlineLevel="1">
      <c r="A6513" s="5" t="s">
        <v>3121</v>
      </c>
      <c r="B6513" s="5" t="s">
        <v>42</v>
      </c>
      <c r="C6513" s="5">
        <v>1.0</v>
      </c>
      <c r="D6513" s="6"/>
      <c r="E6513" s="6"/>
      <c r="F6513" s="6">
        <v>0.93</v>
      </c>
      <c r="G6513" s="7">
        <v>45866.34480324074</v>
      </c>
      <c r="H6513" s="7">
        <v>45866.47025462963</v>
      </c>
    </row>
    <row r="6514" ht="22.5" customHeight="1" outlineLevel="1">
      <c r="A6514" s="5" t="s">
        <v>3121</v>
      </c>
      <c r="B6514" s="5" t="s">
        <v>12</v>
      </c>
      <c r="C6514" s="5">
        <v>1.0</v>
      </c>
      <c r="D6514" s="6"/>
      <c r="E6514" s="6"/>
      <c r="F6514" s="6">
        <v>2.776</v>
      </c>
      <c r="G6514" s="7">
        <v>45866.344826388886</v>
      </c>
      <c r="H6514" s="7">
        <v>45866.4702662037</v>
      </c>
    </row>
    <row r="6515" ht="22.5" customHeight="1" outlineLevel="1">
      <c r="A6515" s="5" t="s">
        <v>3122</v>
      </c>
      <c r="B6515" s="5" t="s">
        <v>229</v>
      </c>
      <c r="C6515" s="5">
        <v>1.0</v>
      </c>
      <c r="D6515" s="6"/>
      <c r="E6515" s="6"/>
      <c r="F6515" s="6">
        <v>4.657</v>
      </c>
      <c r="G6515" s="7">
        <v>45866.378171296295</v>
      </c>
      <c r="H6515" s="7">
        <v>45866.50667824074</v>
      </c>
    </row>
    <row r="6516" ht="22.5" customHeight="1" outlineLevel="1">
      <c r="A6516" s="5" t="s">
        <v>3122</v>
      </c>
      <c r="B6516" s="5" t="s">
        <v>247</v>
      </c>
      <c r="C6516" s="5">
        <v>2.0</v>
      </c>
      <c r="D6516" s="6"/>
      <c r="E6516" s="6"/>
      <c r="F6516" s="6">
        <v>3.425</v>
      </c>
      <c r="G6516" s="7">
        <v>45866.37829861111</v>
      </c>
      <c r="H6516" s="7">
        <v>45866.50667824074</v>
      </c>
    </row>
    <row r="6517" ht="22.5" customHeight="1" outlineLevel="1">
      <c r="A6517" s="19" t="s">
        <v>3122</v>
      </c>
      <c r="B6517" s="19" t="s">
        <v>197</v>
      </c>
      <c r="C6517" s="19">
        <v>2.0</v>
      </c>
      <c r="D6517" s="20"/>
      <c r="E6517" s="21" t="s">
        <v>3123</v>
      </c>
      <c r="F6517" s="20">
        <v>4.326</v>
      </c>
      <c r="G6517" s="22">
        <v>45866.37836805556</v>
      </c>
      <c r="H6517" s="22">
        <v>45866.50670138889</v>
      </c>
      <c r="I6517" s="23"/>
      <c r="J6517" s="23"/>
      <c r="K6517" s="23"/>
      <c r="L6517" s="23"/>
      <c r="M6517" s="23"/>
      <c r="N6517" s="23"/>
      <c r="O6517" s="23"/>
      <c r="P6517" s="23"/>
      <c r="Q6517" s="23"/>
      <c r="R6517" s="23"/>
      <c r="S6517" s="23"/>
      <c r="T6517" s="23"/>
      <c r="U6517" s="23"/>
    </row>
    <row r="6518" ht="22.5" customHeight="1" outlineLevel="1">
      <c r="A6518" s="5" t="s">
        <v>3122</v>
      </c>
      <c r="B6518" s="5" t="s">
        <v>196</v>
      </c>
      <c r="C6518" s="5">
        <v>1.0</v>
      </c>
      <c r="D6518" s="6"/>
      <c r="E6518" s="6"/>
      <c r="F6518" s="6">
        <v>7.837</v>
      </c>
      <c r="G6518" s="7">
        <v>45866.37887731481</v>
      </c>
      <c r="H6518" s="7">
        <v>45866.50671296296</v>
      </c>
    </row>
    <row r="6519" ht="22.5" customHeight="1" outlineLevel="1">
      <c r="A6519" s="5" t="s">
        <v>3122</v>
      </c>
      <c r="B6519" s="5" t="s">
        <v>203</v>
      </c>
      <c r="C6519" s="5">
        <v>3.0</v>
      </c>
      <c r="D6519" s="5" t="s">
        <v>2517</v>
      </c>
      <c r="E6519" s="6"/>
      <c r="F6519" s="6">
        <v>4.626</v>
      </c>
      <c r="G6519" s="7">
        <v>45866.37900462963</v>
      </c>
      <c r="H6519" s="7">
        <v>45866.50671296296</v>
      </c>
    </row>
    <row r="6520" ht="22.5" customHeight="1" outlineLevel="1">
      <c r="A6520" s="5" t="s">
        <v>3122</v>
      </c>
      <c r="B6520" s="5" t="s">
        <v>239</v>
      </c>
      <c r="C6520" s="5">
        <v>1.0</v>
      </c>
      <c r="D6520" s="6"/>
      <c r="E6520" s="6"/>
      <c r="F6520" s="6">
        <v>4.864</v>
      </c>
      <c r="G6520" s="7">
        <v>45866.37918981481</v>
      </c>
      <c r="H6520" s="7">
        <v>45866.50672453704</v>
      </c>
    </row>
    <row r="6521" ht="22.5" customHeight="1" outlineLevel="1">
      <c r="A6521" s="5" t="s">
        <v>3122</v>
      </c>
      <c r="B6521" s="5" t="s">
        <v>241</v>
      </c>
      <c r="C6521" s="5">
        <v>1.0</v>
      </c>
      <c r="D6521" s="6"/>
      <c r="E6521" s="6"/>
      <c r="F6521" s="6">
        <v>2.101</v>
      </c>
      <c r="G6521" s="7">
        <v>45866.379270833335</v>
      </c>
      <c r="H6521" s="7">
        <v>45866.50672453704</v>
      </c>
    </row>
    <row r="6522" ht="22.5" customHeight="1" outlineLevel="1">
      <c r="A6522" s="5" t="s">
        <v>3122</v>
      </c>
      <c r="B6522" s="5" t="s">
        <v>218</v>
      </c>
      <c r="C6522" s="5">
        <v>3.0</v>
      </c>
      <c r="D6522" s="5" t="s">
        <v>186</v>
      </c>
      <c r="E6522" s="6"/>
      <c r="F6522" s="6">
        <v>3.174</v>
      </c>
      <c r="G6522" s="7">
        <v>45866.37931712963</v>
      </c>
      <c r="H6522" s="7">
        <v>45866.506736111114</v>
      </c>
    </row>
    <row r="6523" ht="22.5" customHeight="1" outlineLevel="1">
      <c r="A6523" s="5" t="s">
        <v>3122</v>
      </c>
      <c r="B6523" s="5" t="s">
        <v>274</v>
      </c>
      <c r="C6523" s="5">
        <v>4.0</v>
      </c>
      <c r="D6523" s="5" t="s">
        <v>3124</v>
      </c>
      <c r="E6523" s="6"/>
      <c r="F6523" s="6">
        <v>6.912</v>
      </c>
      <c r="G6523" s="7">
        <v>45866.37945601852</v>
      </c>
      <c r="H6523" s="7">
        <v>45866.506736111114</v>
      </c>
    </row>
    <row r="6524" ht="22.5" customHeight="1" outlineLevel="1">
      <c r="A6524" s="5" t="s">
        <v>3122</v>
      </c>
      <c r="B6524" s="5" t="s">
        <v>198</v>
      </c>
      <c r="C6524" s="5">
        <v>1.0</v>
      </c>
      <c r="D6524" s="6"/>
      <c r="E6524" s="6"/>
      <c r="F6524" s="6">
        <v>2.238</v>
      </c>
      <c r="G6524" s="7">
        <v>45866.379699074074</v>
      </c>
      <c r="H6524" s="7">
        <v>45866.506747685184</v>
      </c>
    </row>
    <row r="6525" ht="22.5" customHeight="1" outlineLevel="1">
      <c r="A6525" s="5" t="s">
        <v>3122</v>
      </c>
      <c r="B6525" s="5" t="s">
        <v>278</v>
      </c>
      <c r="C6525" s="5">
        <v>1.0</v>
      </c>
      <c r="D6525" s="6"/>
      <c r="E6525" s="6"/>
      <c r="F6525" s="6">
        <v>1.87</v>
      </c>
      <c r="G6525" s="7">
        <v>45866.3797337963</v>
      </c>
      <c r="H6525" s="7">
        <v>45866.506747685184</v>
      </c>
    </row>
    <row r="6526" ht="22.5" customHeight="1" outlineLevel="1">
      <c r="A6526" s="5" t="s">
        <v>3122</v>
      </c>
      <c r="B6526" s="5" t="s">
        <v>251</v>
      </c>
      <c r="C6526" s="5">
        <v>1.0</v>
      </c>
      <c r="D6526" s="6"/>
      <c r="E6526" s="6"/>
      <c r="F6526" s="6">
        <v>1.87</v>
      </c>
      <c r="G6526" s="7">
        <v>45866.37976851852</v>
      </c>
      <c r="H6526" s="7">
        <v>45866.50675925926</v>
      </c>
    </row>
    <row r="6527" ht="22.5" customHeight="1" outlineLevel="1">
      <c r="A6527" s="5" t="s">
        <v>3122</v>
      </c>
      <c r="B6527" s="5" t="s">
        <v>263</v>
      </c>
      <c r="C6527" s="5">
        <v>1.0</v>
      </c>
      <c r="D6527" s="6"/>
      <c r="E6527" s="6"/>
      <c r="F6527" s="6">
        <v>1.631</v>
      </c>
      <c r="G6527" s="7">
        <v>45866.37980324074</v>
      </c>
      <c r="H6527" s="7">
        <v>45866.50675925926</v>
      </c>
    </row>
    <row r="6528" ht="22.5" customHeight="1" outlineLevel="1">
      <c r="A6528" s="5" t="s">
        <v>3122</v>
      </c>
      <c r="B6528" s="5" t="s">
        <v>271</v>
      </c>
      <c r="C6528" s="5">
        <v>2.0</v>
      </c>
      <c r="D6528" s="6"/>
      <c r="E6528" s="6"/>
      <c r="F6528" s="6">
        <v>2.961</v>
      </c>
      <c r="G6528" s="7">
        <v>45866.379837962966</v>
      </c>
      <c r="H6528" s="7">
        <v>45866.50677083333</v>
      </c>
    </row>
    <row r="6529" ht="22.5" customHeight="1" outlineLevel="1">
      <c r="A6529" s="5" t="s">
        <v>3122</v>
      </c>
      <c r="B6529" s="5" t="s">
        <v>255</v>
      </c>
      <c r="C6529" s="5">
        <v>1.0</v>
      </c>
      <c r="D6529" s="6"/>
      <c r="E6529" s="6"/>
      <c r="F6529" s="6">
        <v>1.554</v>
      </c>
      <c r="G6529" s="7">
        <v>45866.379895833335</v>
      </c>
      <c r="H6529" s="7">
        <v>45866.50678240741</v>
      </c>
    </row>
    <row r="6530" ht="22.5" customHeight="1" outlineLevel="1">
      <c r="A6530" s="5" t="s">
        <v>3122</v>
      </c>
      <c r="B6530" s="5" t="s">
        <v>261</v>
      </c>
      <c r="C6530" s="5">
        <v>1.0</v>
      </c>
      <c r="D6530" s="6"/>
      <c r="E6530" s="6"/>
      <c r="F6530" s="6">
        <v>1.816</v>
      </c>
      <c r="G6530" s="7">
        <v>45866.37991898148</v>
      </c>
      <c r="H6530" s="7">
        <v>45866.50678240741</v>
      </c>
    </row>
    <row r="6531" ht="22.5" customHeight="1" outlineLevel="1">
      <c r="A6531" s="5" t="s">
        <v>3122</v>
      </c>
      <c r="B6531" s="5" t="s">
        <v>216</v>
      </c>
      <c r="C6531" s="5">
        <v>1.0</v>
      </c>
      <c r="D6531" s="6"/>
      <c r="E6531" s="6"/>
      <c r="F6531" s="6">
        <v>1.954</v>
      </c>
      <c r="G6531" s="7">
        <v>45866.379953703705</v>
      </c>
      <c r="H6531" s="7">
        <v>45866.50679398148</v>
      </c>
    </row>
    <row r="6532" ht="22.5" customHeight="1" outlineLevel="1">
      <c r="A6532" s="5" t="s">
        <v>3122</v>
      </c>
      <c r="B6532" s="5" t="s">
        <v>276</v>
      </c>
      <c r="C6532" s="5">
        <v>3.0</v>
      </c>
      <c r="D6532" s="5" t="s">
        <v>3125</v>
      </c>
      <c r="E6532" s="6"/>
      <c r="F6532" s="6">
        <v>3.432</v>
      </c>
      <c r="G6532" s="7">
        <v>45866.38</v>
      </c>
      <c r="H6532" s="7">
        <v>45866.50679398148</v>
      </c>
    </row>
    <row r="6533" ht="22.5" customHeight="1" outlineLevel="1">
      <c r="A6533" s="5" t="s">
        <v>3122</v>
      </c>
      <c r="B6533" s="5" t="s">
        <v>210</v>
      </c>
      <c r="C6533" s="5">
        <v>2.0</v>
      </c>
      <c r="D6533" s="6"/>
      <c r="E6533" s="6"/>
      <c r="F6533" s="6">
        <v>2.3</v>
      </c>
      <c r="G6533" s="7">
        <v>45866.38009259259</v>
      </c>
      <c r="H6533" s="7">
        <v>45866.50680555555</v>
      </c>
    </row>
    <row r="6534" ht="22.5" customHeight="1" outlineLevel="1">
      <c r="A6534" s="5" t="s">
        <v>3122</v>
      </c>
      <c r="B6534" s="5" t="s">
        <v>208</v>
      </c>
      <c r="C6534" s="5">
        <v>2.0</v>
      </c>
      <c r="D6534" s="6"/>
      <c r="E6534" s="6"/>
      <c r="F6534" s="6">
        <v>1.554</v>
      </c>
      <c r="G6534" s="7">
        <v>45866.38013888889</v>
      </c>
      <c r="H6534" s="7">
        <v>45866.50681712963</v>
      </c>
    </row>
    <row r="6535" ht="22.5" customHeight="1" outlineLevel="1">
      <c r="A6535" s="5" t="s">
        <v>3122</v>
      </c>
      <c r="B6535" s="5" t="s">
        <v>200</v>
      </c>
      <c r="C6535" s="5">
        <v>2.0</v>
      </c>
      <c r="D6535" s="6"/>
      <c r="E6535" s="6"/>
      <c r="F6535" s="6">
        <v>1.743</v>
      </c>
      <c r="G6535" s="7">
        <v>45866.380162037036</v>
      </c>
      <c r="H6535" s="7">
        <v>45866.50681712963</v>
      </c>
    </row>
    <row r="6536" ht="22.5" customHeight="1" outlineLevel="1">
      <c r="A6536" s="5" t="s">
        <v>3122</v>
      </c>
      <c r="B6536" s="5" t="s">
        <v>269</v>
      </c>
      <c r="C6536" s="5">
        <v>2.0</v>
      </c>
      <c r="D6536" s="6"/>
      <c r="E6536" s="6"/>
      <c r="F6536" s="6">
        <v>1.693</v>
      </c>
      <c r="G6536" s="7">
        <v>45866.38019675926</v>
      </c>
      <c r="H6536" s="7">
        <v>45866.50681712963</v>
      </c>
    </row>
    <row r="6537" ht="22.5" customHeight="1" outlineLevel="1">
      <c r="A6537" s="5" t="s">
        <v>3122</v>
      </c>
      <c r="B6537" s="5" t="s">
        <v>237</v>
      </c>
      <c r="C6537" s="5">
        <v>2.0</v>
      </c>
      <c r="D6537" s="6"/>
      <c r="E6537" s="6"/>
      <c r="F6537" s="6">
        <v>1.938</v>
      </c>
      <c r="G6537" s="7">
        <v>45866.38023148148</v>
      </c>
      <c r="H6537" s="7">
        <v>45866.50682870371</v>
      </c>
    </row>
    <row r="6538" ht="22.5" customHeight="1" outlineLevel="1">
      <c r="A6538" s="5" t="s">
        <v>3122</v>
      </c>
      <c r="B6538" s="5" t="s">
        <v>201</v>
      </c>
      <c r="C6538" s="5">
        <v>2.0</v>
      </c>
      <c r="D6538" s="6"/>
      <c r="E6538" s="6"/>
      <c r="F6538" s="6">
        <v>1.49</v>
      </c>
      <c r="G6538" s="7">
        <v>45866.380277777775</v>
      </c>
      <c r="H6538" s="7">
        <v>45866.506840277776</v>
      </c>
    </row>
    <row r="6539" ht="22.5" customHeight="1" outlineLevel="1">
      <c r="A6539" s="5" t="s">
        <v>3122</v>
      </c>
      <c r="B6539" s="5" t="s">
        <v>233</v>
      </c>
      <c r="C6539" s="5">
        <v>2.0</v>
      </c>
      <c r="D6539" s="6"/>
      <c r="E6539" s="6"/>
      <c r="F6539" s="6">
        <v>1.236</v>
      </c>
      <c r="G6539" s="7">
        <v>45866.3803125</v>
      </c>
      <c r="H6539" s="7">
        <v>45866.506840277776</v>
      </c>
    </row>
    <row r="6540" ht="22.5" customHeight="1" outlineLevel="1">
      <c r="A6540" s="5" t="s">
        <v>3122</v>
      </c>
      <c r="B6540" s="5" t="s">
        <v>225</v>
      </c>
      <c r="C6540" s="5">
        <v>2.0</v>
      </c>
      <c r="D6540" s="6"/>
      <c r="E6540" s="6"/>
      <c r="F6540" s="6">
        <v>1.454</v>
      </c>
      <c r="G6540" s="7">
        <v>45866.38033564815</v>
      </c>
      <c r="H6540" s="7">
        <v>45866.50685185185</v>
      </c>
    </row>
    <row r="6541" ht="22.5" customHeight="1" outlineLevel="1">
      <c r="A6541" s="5" t="s">
        <v>3122</v>
      </c>
      <c r="B6541" s="5" t="s">
        <v>224</v>
      </c>
      <c r="C6541" s="5">
        <v>2.0</v>
      </c>
      <c r="D6541" s="6"/>
      <c r="E6541" s="6"/>
      <c r="F6541" s="6">
        <v>1.984</v>
      </c>
      <c r="G6541" s="7">
        <v>45866.38037037037</v>
      </c>
      <c r="H6541" s="7">
        <v>45866.50685185185</v>
      </c>
    </row>
    <row r="6542" ht="22.5" customHeight="1" outlineLevel="1">
      <c r="A6542" s="5" t="s">
        <v>3122</v>
      </c>
      <c r="B6542" s="5" t="s">
        <v>245</v>
      </c>
      <c r="C6542" s="5">
        <v>2.0</v>
      </c>
      <c r="D6542" s="6"/>
      <c r="E6542" s="6"/>
      <c r="F6542" s="6">
        <v>1.507</v>
      </c>
      <c r="G6542" s="7">
        <v>45866.38041666667</v>
      </c>
      <c r="H6542" s="7">
        <v>45866.50686342592</v>
      </c>
    </row>
    <row r="6543" ht="22.5" customHeight="1" outlineLevel="1">
      <c r="A6543" s="5" t="s">
        <v>3122</v>
      </c>
      <c r="B6543" s="5" t="s">
        <v>243</v>
      </c>
      <c r="C6543" s="5">
        <v>2.0</v>
      </c>
      <c r="D6543" s="6"/>
      <c r="E6543" s="6"/>
      <c r="F6543" s="6">
        <v>1.399</v>
      </c>
      <c r="G6543" s="7">
        <v>45866.38045138889</v>
      </c>
      <c r="H6543" s="7">
        <v>45866.506875</v>
      </c>
    </row>
    <row r="6544" ht="22.5" customHeight="1" outlineLevel="1">
      <c r="A6544" s="5" t="s">
        <v>3122</v>
      </c>
      <c r="B6544" s="5" t="s">
        <v>272</v>
      </c>
      <c r="C6544" s="5">
        <v>2.0</v>
      </c>
      <c r="D6544" s="6"/>
      <c r="E6544" s="6"/>
      <c r="F6544" s="6">
        <v>1.414</v>
      </c>
      <c r="G6544" s="7">
        <v>45866.380474537036</v>
      </c>
      <c r="H6544" s="7">
        <v>45866.506886574076</v>
      </c>
    </row>
    <row r="6545" ht="22.5" customHeight="1" outlineLevel="1">
      <c r="A6545" s="5" t="s">
        <v>3122</v>
      </c>
      <c r="B6545" s="5" t="s">
        <v>235</v>
      </c>
      <c r="C6545" s="5">
        <v>2.0</v>
      </c>
      <c r="D6545" s="6"/>
      <c r="E6545" s="6"/>
      <c r="F6545" s="6">
        <v>1.605</v>
      </c>
      <c r="G6545" s="7">
        <v>45866.38050925926</v>
      </c>
      <c r="H6545" s="7">
        <v>45866.506886574076</v>
      </c>
    </row>
    <row r="6546" ht="22.5" customHeight="1" outlineLevel="1">
      <c r="A6546" s="5" t="s">
        <v>3122</v>
      </c>
      <c r="B6546" s="5" t="s">
        <v>259</v>
      </c>
      <c r="C6546" s="5">
        <v>2.0</v>
      </c>
      <c r="D6546" s="6"/>
      <c r="E6546" s="6"/>
      <c r="F6546" s="6">
        <v>1.697</v>
      </c>
      <c r="G6546" s="7">
        <v>45866.38054398148</v>
      </c>
      <c r="H6546" s="7">
        <v>45866.506898148145</v>
      </c>
    </row>
    <row r="6547" ht="22.5" customHeight="1" outlineLevel="1">
      <c r="A6547" s="5" t="s">
        <v>3122</v>
      </c>
      <c r="B6547" s="5" t="s">
        <v>265</v>
      </c>
      <c r="C6547" s="5">
        <v>2.0</v>
      </c>
      <c r="D6547" s="6"/>
      <c r="E6547" s="6"/>
      <c r="F6547" s="6">
        <v>1.63</v>
      </c>
      <c r="G6547" s="7">
        <v>45866.380578703705</v>
      </c>
      <c r="H6547" s="7">
        <v>45866.50690972222</v>
      </c>
    </row>
    <row r="6548" ht="22.5" customHeight="1" outlineLevel="1">
      <c r="A6548" s="5" t="s">
        <v>3122</v>
      </c>
      <c r="B6548" s="5" t="s">
        <v>257</v>
      </c>
      <c r="C6548" s="5">
        <v>2.0</v>
      </c>
      <c r="D6548" s="6"/>
      <c r="E6548" s="6"/>
      <c r="F6548" s="6">
        <v>1.484</v>
      </c>
      <c r="G6548" s="7">
        <v>45866.38061342593</v>
      </c>
      <c r="H6548" s="7">
        <v>45866.50690972222</v>
      </c>
    </row>
    <row r="6549" ht="22.5" customHeight="1" outlineLevel="1">
      <c r="A6549" s="5" t="s">
        <v>3122</v>
      </c>
      <c r="B6549" s="5" t="s">
        <v>206</v>
      </c>
      <c r="C6549" s="5">
        <v>2.0</v>
      </c>
      <c r="D6549" s="6"/>
      <c r="E6549" s="6"/>
      <c r="F6549" s="6">
        <v>2.777</v>
      </c>
      <c r="G6549" s="7">
        <v>45866.380636574075</v>
      </c>
      <c r="H6549" s="7">
        <v>45866.5069212963</v>
      </c>
    </row>
    <row r="6550" ht="22.5" customHeight="1" outlineLevel="1">
      <c r="A6550" s="5" t="s">
        <v>3122</v>
      </c>
      <c r="B6550" s="5" t="s">
        <v>253</v>
      </c>
      <c r="C6550" s="5">
        <v>2.0</v>
      </c>
      <c r="D6550" s="6"/>
      <c r="E6550" s="6"/>
      <c r="F6550" s="6">
        <v>1.521</v>
      </c>
      <c r="G6550" s="7">
        <v>45866.38068287037</v>
      </c>
      <c r="H6550" s="7">
        <v>45866.5069212963</v>
      </c>
    </row>
    <row r="6551" ht="22.5" customHeight="1" outlineLevel="1">
      <c r="A6551" s="5" t="s">
        <v>3122</v>
      </c>
      <c r="B6551" s="5" t="s">
        <v>227</v>
      </c>
      <c r="C6551" s="5">
        <v>3.0</v>
      </c>
      <c r="D6551" s="5" t="s">
        <v>1471</v>
      </c>
      <c r="E6551" s="6"/>
      <c r="F6551" s="6">
        <v>2.901</v>
      </c>
      <c r="G6551" s="7">
        <v>45866.38071759259</v>
      </c>
      <c r="H6551" s="7">
        <v>45866.50693287037</v>
      </c>
    </row>
    <row r="6552" ht="22.5" customHeight="1" outlineLevel="1">
      <c r="A6552" s="5" t="s">
        <v>3122</v>
      </c>
      <c r="B6552" s="5" t="s">
        <v>267</v>
      </c>
      <c r="C6552" s="5">
        <v>2.0</v>
      </c>
      <c r="D6552" s="6"/>
      <c r="E6552" s="6"/>
      <c r="F6552" s="6">
        <v>1.937</v>
      </c>
      <c r="G6552" s="7">
        <v>45866.38081018518</v>
      </c>
      <c r="H6552" s="7">
        <v>45866.50693287037</v>
      </c>
    </row>
    <row r="6553" ht="22.5" customHeight="1" outlineLevel="1">
      <c r="A6553" s="5" t="s">
        <v>3122</v>
      </c>
      <c r="B6553" s="5" t="s">
        <v>199</v>
      </c>
      <c r="C6553" s="5">
        <v>2.0</v>
      </c>
      <c r="D6553" s="6"/>
      <c r="E6553" s="6"/>
      <c r="F6553" s="6">
        <v>1.371</v>
      </c>
      <c r="G6553" s="7">
        <v>45866.38086805555</v>
      </c>
      <c r="H6553" s="7">
        <v>45866.506944444445</v>
      </c>
    </row>
    <row r="6554" ht="22.5" customHeight="1" outlineLevel="1">
      <c r="A6554" s="5" t="s">
        <v>3122</v>
      </c>
      <c r="B6554" s="5" t="s">
        <v>204</v>
      </c>
      <c r="C6554" s="5">
        <v>2.0</v>
      </c>
      <c r="D6554" s="6"/>
      <c r="E6554" s="6"/>
      <c r="F6554" s="6">
        <v>1.884</v>
      </c>
      <c r="G6554" s="7">
        <v>45866.38091435185</v>
      </c>
      <c r="H6554" s="7">
        <v>45866.506944444445</v>
      </c>
    </row>
    <row r="6555" ht="22.5" customHeight="1" outlineLevel="1">
      <c r="A6555" s="5" t="s">
        <v>3122</v>
      </c>
      <c r="B6555" s="5" t="s">
        <v>222</v>
      </c>
      <c r="C6555" s="5">
        <v>2.0</v>
      </c>
      <c r="D6555" s="6"/>
      <c r="E6555" s="6"/>
      <c r="F6555" s="6">
        <v>1.676</v>
      </c>
      <c r="G6555" s="7">
        <v>45866.380960648145</v>
      </c>
      <c r="H6555" s="7">
        <v>45866.50695601852</v>
      </c>
    </row>
    <row r="6556" ht="22.5" customHeight="1" outlineLevel="1">
      <c r="A6556" s="5" t="s">
        <v>3122</v>
      </c>
      <c r="B6556" s="5" t="s">
        <v>212</v>
      </c>
      <c r="C6556" s="5">
        <v>2.0</v>
      </c>
      <c r="D6556" s="6"/>
      <c r="E6556" s="6"/>
      <c r="F6556" s="6">
        <v>1.322</v>
      </c>
      <c r="G6556" s="7">
        <v>45866.38099537037</v>
      </c>
      <c r="H6556" s="7">
        <v>45866.50695601852</v>
      </c>
    </row>
    <row r="6557" ht="22.5" customHeight="1" outlineLevel="1">
      <c r="A6557" s="5" t="s">
        <v>3122</v>
      </c>
      <c r="B6557" s="5" t="s">
        <v>249</v>
      </c>
      <c r="C6557" s="5">
        <v>1.0</v>
      </c>
      <c r="D6557" s="6"/>
      <c r="E6557" s="6"/>
      <c r="F6557" s="6">
        <v>1.276</v>
      </c>
      <c r="G6557" s="7">
        <v>45866.38101851852</v>
      </c>
      <c r="H6557" s="7">
        <v>45866.50696759259</v>
      </c>
    </row>
    <row r="6558" ht="22.5" customHeight="1" outlineLevel="1">
      <c r="A6558" s="5" t="s">
        <v>3122</v>
      </c>
      <c r="B6558" s="5" t="s">
        <v>202</v>
      </c>
      <c r="C6558" s="5">
        <v>1.0</v>
      </c>
      <c r="D6558" s="6"/>
      <c r="E6558" s="6"/>
      <c r="F6558" s="6">
        <v>1.475</v>
      </c>
      <c r="G6558" s="7">
        <v>45866.381064814814</v>
      </c>
      <c r="H6558" s="7">
        <v>45866.50696759259</v>
      </c>
    </row>
    <row r="6559" ht="22.5" customHeight="1" outlineLevel="1">
      <c r="A6559" s="5" t="s">
        <v>3122</v>
      </c>
      <c r="B6559" s="5" t="s">
        <v>279</v>
      </c>
      <c r="C6559" s="5">
        <v>1.0</v>
      </c>
      <c r="D6559" s="6"/>
      <c r="E6559" s="6"/>
      <c r="F6559" s="6">
        <v>1.449</v>
      </c>
      <c r="G6559" s="7">
        <v>45866.38111111111</v>
      </c>
      <c r="H6559" s="7">
        <v>45866.50697916667</v>
      </c>
    </row>
    <row r="6560" ht="22.5" customHeight="1" outlineLevel="1">
      <c r="A6560" s="5" t="s">
        <v>3122</v>
      </c>
      <c r="B6560" s="5" t="s">
        <v>220</v>
      </c>
      <c r="C6560" s="5">
        <v>1.0</v>
      </c>
      <c r="D6560" s="6"/>
      <c r="E6560" s="6"/>
      <c r="F6560" s="6">
        <v>1.706</v>
      </c>
      <c r="G6560" s="7">
        <v>45866.381157407406</v>
      </c>
      <c r="H6560" s="7">
        <v>45866.50699074074</v>
      </c>
    </row>
    <row r="6561" ht="22.5" customHeight="1" outlineLevel="1">
      <c r="A6561" s="5" t="s">
        <v>3122</v>
      </c>
      <c r="B6561" s="5" t="s">
        <v>262</v>
      </c>
      <c r="C6561" s="5">
        <v>1.0</v>
      </c>
      <c r="D6561" s="6"/>
      <c r="E6561" s="6"/>
      <c r="F6561" s="6">
        <v>1.622</v>
      </c>
      <c r="G6561" s="7">
        <v>45866.381203703706</v>
      </c>
      <c r="H6561" s="7">
        <v>45866.507002314815</v>
      </c>
    </row>
    <row r="6562" ht="22.5" customHeight="1" outlineLevel="1">
      <c r="A6562" s="5" t="s">
        <v>3122</v>
      </c>
      <c r="B6562" s="5" t="s">
        <v>214</v>
      </c>
      <c r="C6562" s="5">
        <v>3.0</v>
      </c>
      <c r="D6562" s="5" t="s">
        <v>3126</v>
      </c>
      <c r="E6562" s="6"/>
      <c r="F6562" s="6">
        <v>4.285</v>
      </c>
      <c r="G6562" s="7">
        <v>45866.38123842593</v>
      </c>
      <c r="H6562" s="7">
        <v>45866.50701388889</v>
      </c>
    </row>
    <row r="6563" ht="22.5" customHeight="1" outlineLevel="1">
      <c r="A6563" s="5" t="s">
        <v>3122</v>
      </c>
      <c r="B6563" s="5" t="s">
        <v>231</v>
      </c>
      <c r="C6563" s="5" t="s">
        <v>76</v>
      </c>
      <c r="D6563" s="6"/>
      <c r="E6563" s="6"/>
      <c r="F6563" s="6">
        <v>2.283</v>
      </c>
      <c r="G6563" s="7">
        <v>45866.38133101852</v>
      </c>
      <c r="H6563" s="7">
        <v>45866.50701388889</v>
      </c>
    </row>
    <row r="6564" ht="22.5" customHeight="1" outlineLevel="1">
      <c r="A6564" s="5" t="s">
        <v>3122</v>
      </c>
      <c r="B6564" s="5" t="s">
        <v>229</v>
      </c>
      <c r="C6564" s="5">
        <v>1.0</v>
      </c>
      <c r="D6564" s="6"/>
      <c r="E6564" s="6"/>
      <c r="F6564" s="6">
        <v>1.938</v>
      </c>
      <c r="G6564" s="7">
        <v>45866.38138888889</v>
      </c>
      <c r="H6564" s="7">
        <v>45866.50702546296</v>
      </c>
    </row>
    <row r="6565" ht="22.5" customHeight="1" outlineLevel="1">
      <c r="A6565" s="5" t="s">
        <v>3122</v>
      </c>
      <c r="B6565" s="5" t="s">
        <v>247</v>
      </c>
      <c r="C6565" s="5">
        <v>1.0</v>
      </c>
      <c r="D6565" s="6"/>
      <c r="E6565" s="6"/>
      <c r="F6565" s="6">
        <v>1.732</v>
      </c>
      <c r="G6565" s="7">
        <v>45866.38143518518</v>
      </c>
      <c r="H6565" s="7">
        <v>45866.50702546296</v>
      </c>
    </row>
    <row r="6566" ht="22.5" customHeight="1" outlineLevel="1">
      <c r="A6566" s="5" t="s">
        <v>3122</v>
      </c>
      <c r="B6566" s="5" t="s">
        <v>197</v>
      </c>
      <c r="C6566" s="5">
        <v>1.0</v>
      </c>
      <c r="D6566" s="6"/>
      <c r="E6566" s="6"/>
      <c r="F6566" s="6">
        <v>2.03</v>
      </c>
      <c r="G6566" s="7">
        <v>45866.38146990741</v>
      </c>
      <c r="H6566" s="7">
        <v>45866.50703703704</v>
      </c>
    </row>
    <row r="6567" ht="22.5" customHeight="1" outlineLevel="1">
      <c r="A6567" s="5" t="s">
        <v>3122</v>
      </c>
      <c r="B6567" s="5" t="s">
        <v>196</v>
      </c>
      <c r="C6567" s="5">
        <v>1.0</v>
      </c>
      <c r="D6567" s="6"/>
      <c r="E6567" s="6"/>
      <c r="F6567" s="6">
        <v>1.599</v>
      </c>
      <c r="G6567" s="7">
        <v>45866.381516203706</v>
      </c>
      <c r="H6567" s="7">
        <v>45866.507048611114</v>
      </c>
    </row>
    <row r="6568" ht="22.5" customHeight="1" outlineLevel="1">
      <c r="A6568" s="5" t="s">
        <v>3122</v>
      </c>
      <c r="B6568" s="5" t="s">
        <v>203</v>
      </c>
      <c r="C6568" s="5">
        <v>1.0</v>
      </c>
      <c r="D6568" s="6"/>
      <c r="E6568" s="6"/>
      <c r="F6568" s="6">
        <v>1.937</v>
      </c>
      <c r="G6568" s="7">
        <v>45866.38155092593</v>
      </c>
      <c r="H6568" s="7">
        <v>45866.507048611114</v>
      </c>
    </row>
    <row r="6569" ht="22.5" customHeight="1" outlineLevel="1">
      <c r="A6569" s="5" t="s">
        <v>3127</v>
      </c>
      <c r="B6569" s="5" t="s">
        <v>122</v>
      </c>
      <c r="C6569" s="5" t="s">
        <v>184</v>
      </c>
      <c r="D6569" s="5" t="s">
        <v>3128</v>
      </c>
      <c r="E6569" s="6"/>
      <c r="F6569" s="6">
        <v>15.648</v>
      </c>
      <c r="G6569" s="7">
        <v>45866.504016203704</v>
      </c>
      <c r="H6569" s="7">
        <v>45866.511967592596</v>
      </c>
    </row>
    <row r="6570" ht="22.5" customHeight="1" outlineLevel="1">
      <c r="A6570" s="5" t="s">
        <v>3127</v>
      </c>
      <c r="B6570" s="5" t="s">
        <v>82</v>
      </c>
      <c r="C6570" s="5">
        <v>1.0</v>
      </c>
      <c r="D6570" s="6"/>
      <c r="E6570" s="8" t="s">
        <v>3129</v>
      </c>
      <c r="F6570" s="6">
        <v>1.728</v>
      </c>
      <c r="G6570" s="7">
        <v>45866.50425925926</v>
      </c>
      <c r="H6570" s="7">
        <v>45866.511979166666</v>
      </c>
    </row>
    <row r="6571" ht="22.5" customHeight="1" outlineLevel="1">
      <c r="A6571" s="5" t="s">
        <v>3127</v>
      </c>
      <c r="B6571" s="5" t="s">
        <v>77</v>
      </c>
      <c r="C6571" s="5">
        <v>3.0</v>
      </c>
      <c r="D6571" s="5" t="s">
        <v>3130</v>
      </c>
      <c r="E6571" s="6"/>
      <c r="F6571" s="6">
        <v>5.242</v>
      </c>
      <c r="G6571" s="7">
        <v>45866.50444444444</v>
      </c>
      <c r="H6571" s="7">
        <v>45866.51200231481</v>
      </c>
    </row>
    <row r="6572" ht="22.5" customHeight="1" outlineLevel="1">
      <c r="A6572" s="5" t="s">
        <v>3127</v>
      </c>
      <c r="B6572" s="5" t="s">
        <v>80</v>
      </c>
      <c r="C6572" s="5">
        <v>2.0</v>
      </c>
      <c r="D6572" s="6"/>
      <c r="E6572" s="8" t="s">
        <v>3131</v>
      </c>
      <c r="F6572" s="6">
        <v>1.776</v>
      </c>
      <c r="G6572" s="7">
        <v>45866.5046875</v>
      </c>
      <c r="H6572" s="7">
        <v>45866.51200231481</v>
      </c>
    </row>
    <row r="6573" ht="22.5" customHeight="1" outlineLevel="1">
      <c r="A6573" s="5" t="s">
        <v>3127</v>
      </c>
      <c r="B6573" s="5" t="s">
        <v>85</v>
      </c>
      <c r="C6573" s="5">
        <v>1.0</v>
      </c>
      <c r="D6573" s="6"/>
      <c r="E6573" s="8" t="s">
        <v>3132</v>
      </c>
      <c r="F6573" s="6">
        <v>1.604</v>
      </c>
      <c r="G6573" s="7">
        <v>45866.50481481481</v>
      </c>
      <c r="H6573" s="7">
        <v>45866.51201388889</v>
      </c>
    </row>
    <row r="6574" ht="22.5" customHeight="1" outlineLevel="1">
      <c r="A6574" s="5" t="s">
        <v>3127</v>
      </c>
      <c r="B6574" s="5" t="s">
        <v>104</v>
      </c>
      <c r="C6574" s="5">
        <v>1.0</v>
      </c>
      <c r="D6574" s="6"/>
      <c r="E6574" s="8" t="s">
        <v>3133</v>
      </c>
      <c r="F6574" s="6">
        <v>1.692</v>
      </c>
      <c r="G6574" s="7">
        <v>45866.505</v>
      </c>
      <c r="H6574" s="7">
        <v>45866.51201388889</v>
      </c>
    </row>
    <row r="6575" ht="22.5" customHeight="1" outlineLevel="1">
      <c r="A6575" s="5" t="s">
        <v>3127</v>
      </c>
      <c r="B6575" s="5" t="s">
        <v>94</v>
      </c>
      <c r="C6575" s="5">
        <v>2.0</v>
      </c>
      <c r="D6575" s="6"/>
      <c r="E6575" s="8" t="s">
        <v>3134</v>
      </c>
      <c r="F6575" s="6">
        <v>2.401</v>
      </c>
      <c r="G6575" s="7">
        <v>45866.505324074074</v>
      </c>
      <c r="H6575" s="7">
        <v>45866.512025462966</v>
      </c>
    </row>
    <row r="6576" ht="22.5" customHeight="1" outlineLevel="1">
      <c r="A6576" s="5" t="s">
        <v>3127</v>
      </c>
      <c r="B6576" s="5" t="s">
        <v>99</v>
      </c>
      <c r="C6576" s="5">
        <v>1.0</v>
      </c>
      <c r="D6576" s="6"/>
      <c r="E6576" s="8" t="s">
        <v>3135</v>
      </c>
      <c r="F6576" s="6">
        <v>2.272</v>
      </c>
      <c r="G6576" s="7">
        <v>45866.50549768518</v>
      </c>
      <c r="H6576" s="7">
        <v>45866.512025462966</v>
      </c>
    </row>
    <row r="6577" ht="22.5" customHeight="1" outlineLevel="1">
      <c r="A6577" s="5" t="s">
        <v>3127</v>
      </c>
      <c r="B6577" s="5" t="s">
        <v>97</v>
      </c>
      <c r="C6577" s="5">
        <v>2.0</v>
      </c>
      <c r="D6577" s="6"/>
      <c r="E6577" s="8" t="s">
        <v>3136</v>
      </c>
      <c r="F6577" s="6">
        <v>2.453</v>
      </c>
      <c r="G6577" s="7">
        <v>45866.50560185185</v>
      </c>
      <c r="H6577" s="7">
        <v>45866.512037037035</v>
      </c>
    </row>
    <row r="6578" ht="22.5" customHeight="1" outlineLevel="1">
      <c r="A6578" s="5" t="s">
        <v>3127</v>
      </c>
      <c r="B6578" s="5" t="s">
        <v>86</v>
      </c>
      <c r="C6578" s="5">
        <v>2.0</v>
      </c>
      <c r="D6578" s="6"/>
      <c r="E6578" s="8" t="s">
        <v>3137</v>
      </c>
      <c r="F6578" s="6">
        <v>3.034</v>
      </c>
      <c r="G6578" s="7">
        <v>45866.50576388889</v>
      </c>
      <c r="H6578" s="7">
        <v>45866.512037037035</v>
      </c>
    </row>
    <row r="6579" ht="22.5" customHeight="1" outlineLevel="1">
      <c r="A6579" s="5" t="s">
        <v>3127</v>
      </c>
      <c r="B6579" s="5" t="s">
        <v>117</v>
      </c>
      <c r="C6579" s="5">
        <v>2.0</v>
      </c>
      <c r="D6579" s="6"/>
      <c r="E6579" s="8" t="s">
        <v>3138</v>
      </c>
      <c r="F6579" s="6">
        <v>2.513</v>
      </c>
      <c r="G6579" s="7">
        <v>45866.5059375</v>
      </c>
      <c r="H6579" s="7">
        <v>45866.51204861111</v>
      </c>
    </row>
    <row r="6580" ht="22.5" customHeight="1" outlineLevel="1">
      <c r="A6580" s="5" t="s">
        <v>3127</v>
      </c>
      <c r="B6580" s="5" t="s">
        <v>118</v>
      </c>
      <c r="C6580" s="5">
        <v>1.0</v>
      </c>
      <c r="D6580" s="6"/>
      <c r="E6580" s="8" t="s">
        <v>3139</v>
      </c>
      <c r="F6580" s="6">
        <v>1.496</v>
      </c>
      <c r="G6580" s="7">
        <v>45866.50607638889</v>
      </c>
      <c r="H6580" s="7">
        <v>45866.51204861111</v>
      </c>
    </row>
    <row r="6581" ht="22.5" customHeight="1" outlineLevel="1">
      <c r="A6581" s="5" t="s">
        <v>3127</v>
      </c>
      <c r="B6581" s="5" t="s">
        <v>101</v>
      </c>
      <c r="C6581" s="5">
        <v>2.0</v>
      </c>
      <c r="D6581" s="6"/>
      <c r="E6581" s="8" t="s">
        <v>3140</v>
      </c>
      <c r="F6581" s="6">
        <v>1.503</v>
      </c>
      <c r="G6581" s="7">
        <v>45866.50618055555</v>
      </c>
      <c r="H6581" s="7">
        <v>45866.51206018519</v>
      </c>
    </row>
    <row r="6582" ht="22.5" customHeight="1" outlineLevel="1">
      <c r="A6582" s="5" t="s">
        <v>3127</v>
      </c>
      <c r="B6582" s="5" t="s">
        <v>92</v>
      </c>
      <c r="C6582" s="5">
        <v>1.0</v>
      </c>
      <c r="D6582" s="6"/>
      <c r="E6582" s="8" t="s">
        <v>3141</v>
      </c>
      <c r="F6582" s="6">
        <v>2.881</v>
      </c>
      <c r="G6582" s="7">
        <v>45866.50648148148</v>
      </c>
      <c r="H6582" s="7">
        <v>45866.51206018519</v>
      </c>
    </row>
    <row r="6583" ht="22.5" customHeight="1" outlineLevel="1">
      <c r="A6583" s="5" t="s">
        <v>3127</v>
      </c>
      <c r="B6583" s="5" t="s">
        <v>90</v>
      </c>
      <c r="C6583" s="5">
        <v>2.0</v>
      </c>
      <c r="D6583" s="6"/>
      <c r="E6583" s="8" t="s">
        <v>3142</v>
      </c>
      <c r="F6583" s="6">
        <v>1.778</v>
      </c>
      <c r="G6583" s="7">
        <v>45866.506689814814</v>
      </c>
      <c r="H6583" s="7">
        <v>45866.51206018519</v>
      </c>
    </row>
    <row r="6584" ht="22.5" customHeight="1" outlineLevel="1">
      <c r="A6584" s="5" t="s">
        <v>3127</v>
      </c>
      <c r="B6584" s="5" t="s">
        <v>78</v>
      </c>
      <c r="C6584" s="5">
        <v>1.0</v>
      </c>
      <c r="D6584" s="6"/>
      <c r="E6584" s="8" t="s">
        <v>3143</v>
      </c>
      <c r="F6584" s="6">
        <v>1.938</v>
      </c>
      <c r="G6584" s="7">
        <v>45866.5069212963</v>
      </c>
      <c r="H6584" s="7">
        <v>45866.51207175926</v>
      </c>
    </row>
    <row r="6585" ht="22.5" customHeight="1" outlineLevel="1">
      <c r="A6585" s="5" t="s">
        <v>3127</v>
      </c>
      <c r="B6585" s="5" t="s">
        <v>110</v>
      </c>
      <c r="C6585" s="5">
        <v>2.0</v>
      </c>
      <c r="D6585" s="6"/>
      <c r="E6585" s="8" t="s">
        <v>3144</v>
      </c>
      <c r="F6585" s="6">
        <v>4.0</v>
      </c>
      <c r="G6585" s="7">
        <v>45866.50712962963</v>
      </c>
      <c r="H6585" s="7">
        <v>45866.51207175926</v>
      </c>
    </row>
    <row r="6586" ht="22.5" customHeight="1" outlineLevel="1">
      <c r="A6586" s="5" t="s">
        <v>3127</v>
      </c>
      <c r="B6586" s="5" t="s">
        <v>73</v>
      </c>
      <c r="C6586" s="5">
        <v>2.0</v>
      </c>
      <c r="D6586" s="6"/>
      <c r="E6586" s="8" t="s">
        <v>3145</v>
      </c>
      <c r="F6586" s="6">
        <v>1.53</v>
      </c>
      <c r="G6586" s="7">
        <v>45866.50744212963</v>
      </c>
      <c r="H6586" s="7">
        <v>45866.512083333335</v>
      </c>
    </row>
    <row r="6587" ht="22.5" customHeight="1" outlineLevel="1">
      <c r="A6587" s="5" t="s">
        <v>3127</v>
      </c>
      <c r="B6587" s="5" t="s">
        <v>116</v>
      </c>
      <c r="C6587" s="5">
        <v>1.0</v>
      </c>
      <c r="D6587" s="6"/>
      <c r="E6587" s="8" t="s">
        <v>3146</v>
      </c>
      <c r="F6587" s="6">
        <v>1.646</v>
      </c>
      <c r="G6587" s="7">
        <v>45866.507569444446</v>
      </c>
      <c r="H6587" s="7">
        <v>45866.512083333335</v>
      </c>
    </row>
    <row r="6588" ht="22.5" customHeight="1" outlineLevel="1">
      <c r="A6588" s="5" t="s">
        <v>3127</v>
      </c>
      <c r="B6588" s="5" t="s">
        <v>103</v>
      </c>
      <c r="C6588" s="5" t="s">
        <v>554</v>
      </c>
      <c r="D6588" s="6"/>
      <c r="E6588" s="8" t="s">
        <v>3147</v>
      </c>
      <c r="F6588" s="6">
        <v>4.744</v>
      </c>
      <c r="G6588" s="7">
        <v>45866.5077662037</v>
      </c>
      <c r="H6588" s="7">
        <v>45866.512094907404</v>
      </c>
    </row>
    <row r="6589" ht="22.5" customHeight="1" outlineLevel="1">
      <c r="A6589" s="5" t="s">
        <v>3127</v>
      </c>
      <c r="B6589" s="5" t="s">
        <v>108</v>
      </c>
      <c r="C6589" s="5">
        <v>2.0</v>
      </c>
      <c r="D6589" s="6"/>
      <c r="E6589" s="8" t="s">
        <v>3148</v>
      </c>
      <c r="F6589" s="6">
        <v>1.449</v>
      </c>
      <c r="G6589" s="7">
        <v>45866.50797453704</v>
      </c>
      <c r="H6589" s="7">
        <v>45866.51210648148</v>
      </c>
    </row>
    <row r="6590" ht="22.5" customHeight="1" outlineLevel="1">
      <c r="A6590" s="5" t="s">
        <v>3127</v>
      </c>
      <c r="B6590" s="5" t="s">
        <v>91</v>
      </c>
      <c r="C6590" s="5">
        <v>2.0</v>
      </c>
      <c r="D6590" s="6"/>
      <c r="E6590" s="8" t="s">
        <v>3149</v>
      </c>
      <c r="F6590" s="6">
        <v>1.433</v>
      </c>
      <c r="G6590" s="7">
        <v>45866.50815972222</v>
      </c>
      <c r="H6590" s="7">
        <v>45866.51210648148</v>
      </c>
    </row>
    <row r="6591" ht="22.5" customHeight="1" outlineLevel="1">
      <c r="A6591" s="5" t="s">
        <v>3127</v>
      </c>
      <c r="B6591" s="5" t="s">
        <v>87</v>
      </c>
      <c r="C6591" s="5">
        <v>2.0</v>
      </c>
      <c r="D6591" s="6"/>
      <c r="E6591" s="8" t="s">
        <v>3150</v>
      </c>
      <c r="F6591" s="6">
        <v>1.812</v>
      </c>
      <c r="G6591" s="7">
        <v>45866.508368055554</v>
      </c>
      <c r="H6591" s="7">
        <v>45866.51211805556</v>
      </c>
    </row>
    <row r="6592" ht="22.5" customHeight="1" outlineLevel="1">
      <c r="A6592" s="5" t="s">
        <v>3127</v>
      </c>
      <c r="B6592" s="5" t="s">
        <v>100</v>
      </c>
      <c r="C6592" s="5">
        <v>1.0</v>
      </c>
      <c r="D6592" s="6"/>
      <c r="E6592" s="8" t="s">
        <v>3151</v>
      </c>
      <c r="F6592" s="6">
        <v>1.722</v>
      </c>
      <c r="G6592" s="7">
        <v>45866.50853009259</v>
      </c>
      <c r="H6592" s="7">
        <v>45866.51211805556</v>
      </c>
    </row>
    <row r="6593" ht="22.5" customHeight="1" outlineLevel="1">
      <c r="A6593" s="5" t="s">
        <v>3127</v>
      </c>
      <c r="B6593" s="5" t="s">
        <v>83</v>
      </c>
      <c r="C6593" s="5">
        <v>1.0</v>
      </c>
      <c r="D6593" s="6"/>
      <c r="E6593" s="8" t="s">
        <v>3152</v>
      </c>
      <c r="F6593" s="6">
        <v>1.412</v>
      </c>
      <c r="G6593" s="7">
        <v>45866.50866898148</v>
      </c>
      <c r="H6593" s="7">
        <v>45866.512141203704</v>
      </c>
    </row>
    <row r="6594" ht="22.5" customHeight="1" outlineLevel="1">
      <c r="A6594" s="5" t="s">
        <v>3127</v>
      </c>
      <c r="B6594" s="5" t="s">
        <v>72</v>
      </c>
      <c r="C6594" s="5">
        <v>2.0</v>
      </c>
      <c r="D6594" s="6"/>
      <c r="E6594" s="8" t="s">
        <v>2901</v>
      </c>
      <c r="F6594" s="6">
        <v>2.144</v>
      </c>
      <c r="G6594" s="7">
        <v>45866.50884259259</v>
      </c>
      <c r="H6594" s="7">
        <v>45866.512141203704</v>
      </c>
    </row>
    <row r="6595" ht="22.5" customHeight="1" outlineLevel="1">
      <c r="A6595" s="5" t="s">
        <v>3127</v>
      </c>
      <c r="B6595" s="5" t="s">
        <v>109</v>
      </c>
      <c r="C6595" s="5">
        <v>2.0</v>
      </c>
      <c r="D6595" s="6"/>
      <c r="E6595" s="6"/>
      <c r="F6595" s="6">
        <v>3.796</v>
      </c>
      <c r="G6595" s="7">
        <v>45866.50896990741</v>
      </c>
      <c r="H6595" s="7">
        <v>45866.51215277778</v>
      </c>
    </row>
    <row r="6596" ht="22.5" customHeight="1" outlineLevel="1">
      <c r="A6596" s="5" t="s">
        <v>3127</v>
      </c>
      <c r="B6596" s="5" t="s">
        <v>88</v>
      </c>
      <c r="C6596" s="5" t="s">
        <v>371</v>
      </c>
      <c r="D6596" s="6"/>
      <c r="E6596" s="8" t="s">
        <v>3153</v>
      </c>
      <c r="F6596" s="6">
        <v>9.263</v>
      </c>
      <c r="G6596" s="7">
        <v>45866.50902777778</v>
      </c>
      <c r="H6596" s="7">
        <v>45866.51216435185</v>
      </c>
    </row>
    <row r="6597" ht="22.5" customHeight="1" outlineLevel="1">
      <c r="A6597" s="5" t="s">
        <v>3127</v>
      </c>
      <c r="B6597" s="5" t="s">
        <v>115</v>
      </c>
      <c r="C6597" s="5" t="s">
        <v>765</v>
      </c>
      <c r="D6597" s="6"/>
      <c r="E6597" s="8" t="s">
        <v>3154</v>
      </c>
      <c r="F6597" s="6">
        <v>16.758</v>
      </c>
      <c r="G6597" s="7">
        <v>45866.509363425925</v>
      </c>
      <c r="H6597" s="7">
        <v>45866.51216435185</v>
      </c>
    </row>
    <row r="6598" ht="22.5" customHeight="1" outlineLevel="1">
      <c r="A6598" s="5" t="s">
        <v>3127</v>
      </c>
      <c r="B6598" s="5" t="s">
        <v>121</v>
      </c>
      <c r="C6598" s="5">
        <v>1.0</v>
      </c>
      <c r="D6598" s="6"/>
      <c r="E6598" s="6"/>
      <c r="F6598" s="6">
        <v>1.337</v>
      </c>
      <c r="G6598" s="7">
        <v>45866.50965277778</v>
      </c>
      <c r="H6598" s="7">
        <v>45866.51216435185</v>
      </c>
    </row>
    <row r="6599" ht="22.5" customHeight="1" outlineLevel="1">
      <c r="A6599" s="5" t="s">
        <v>3127</v>
      </c>
      <c r="B6599" s="5" t="s">
        <v>106</v>
      </c>
      <c r="C6599" s="5">
        <v>1.0</v>
      </c>
      <c r="D6599" s="6"/>
      <c r="E6599" s="6"/>
      <c r="F6599" s="6">
        <v>1.944</v>
      </c>
      <c r="G6599" s="7">
        <v>45866.50969907407</v>
      </c>
      <c r="H6599" s="7">
        <v>45866.51217592593</v>
      </c>
    </row>
    <row r="6600" ht="22.5" customHeight="1" outlineLevel="1">
      <c r="A6600" s="5" t="s">
        <v>3127</v>
      </c>
      <c r="B6600" s="5" t="s">
        <v>120</v>
      </c>
      <c r="C6600" s="5">
        <v>1.0</v>
      </c>
      <c r="D6600" s="6"/>
      <c r="E6600" s="8" t="s">
        <v>3155</v>
      </c>
      <c r="F6600" s="6">
        <v>4.517</v>
      </c>
      <c r="G6600" s="7">
        <v>45866.509733796294</v>
      </c>
      <c r="H6600" s="7">
        <v>45866.51217592593</v>
      </c>
    </row>
    <row r="6601" ht="22.5" customHeight="1" outlineLevel="1">
      <c r="A6601" s="5" t="s">
        <v>3127</v>
      </c>
      <c r="B6601" s="5" t="s">
        <v>112</v>
      </c>
      <c r="C6601" s="5">
        <v>1.0</v>
      </c>
      <c r="D6601" s="6"/>
      <c r="E6601" s="6"/>
      <c r="F6601" s="6">
        <v>1.344</v>
      </c>
      <c r="G6601" s="7">
        <v>45866.50989583333</v>
      </c>
      <c r="H6601" s="7">
        <v>45866.51219907407</v>
      </c>
    </row>
    <row r="6602" ht="22.5" customHeight="1" outlineLevel="1">
      <c r="A6602" s="5" t="s">
        <v>3127</v>
      </c>
      <c r="B6602" s="5" t="s">
        <v>105</v>
      </c>
      <c r="C6602" s="5">
        <v>1.0</v>
      </c>
      <c r="D6602" s="6"/>
      <c r="E6602" s="8" t="s">
        <v>3156</v>
      </c>
      <c r="F6602" s="6">
        <v>1.013</v>
      </c>
      <c r="G6602" s="7">
        <v>45866.50991898148</v>
      </c>
      <c r="H6602" s="7">
        <v>45866.51221064815</v>
      </c>
    </row>
    <row r="6603" ht="22.5" customHeight="1" outlineLevel="1">
      <c r="A6603" s="5" t="s">
        <v>3127</v>
      </c>
      <c r="B6603" s="5" t="s">
        <v>96</v>
      </c>
      <c r="C6603" s="5">
        <v>2.0</v>
      </c>
      <c r="D6603" s="6"/>
      <c r="E6603" s="8" t="s">
        <v>3157</v>
      </c>
      <c r="F6603" s="6">
        <v>1.894</v>
      </c>
      <c r="G6603" s="7">
        <v>45866.51005787037</v>
      </c>
      <c r="H6603" s="7">
        <v>45866.51221064815</v>
      </c>
    </row>
    <row r="6604" ht="22.5" customHeight="1" outlineLevel="1">
      <c r="A6604" s="5" t="s">
        <v>3127</v>
      </c>
      <c r="B6604" s="5" t="s">
        <v>113</v>
      </c>
      <c r="C6604" s="5">
        <v>2.0</v>
      </c>
      <c r="D6604" s="6"/>
      <c r="E6604" s="8" t="s">
        <v>3158</v>
      </c>
      <c r="F6604" s="6">
        <v>2.297</v>
      </c>
      <c r="G6604" s="7">
        <v>45866.51016203704</v>
      </c>
      <c r="H6604" s="7">
        <v>45866.51222222222</v>
      </c>
    </row>
    <row r="6605" ht="22.5" customHeight="1" outlineLevel="1">
      <c r="A6605" s="5" t="s">
        <v>3127</v>
      </c>
      <c r="B6605" s="5" t="s">
        <v>79</v>
      </c>
      <c r="C6605" s="5">
        <v>1.0</v>
      </c>
      <c r="D6605" s="6"/>
      <c r="E6605" s="8" t="s">
        <v>3159</v>
      </c>
      <c r="F6605" s="6">
        <v>2.259</v>
      </c>
      <c r="G6605" s="7">
        <v>45866.51033564815</v>
      </c>
      <c r="H6605" s="7">
        <v>45866.51222222222</v>
      </c>
    </row>
    <row r="6606" ht="22.5" customHeight="1" outlineLevel="1">
      <c r="A6606" s="5" t="s">
        <v>3127</v>
      </c>
      <c r="B6606" s="5" t="s">
        <v>95</v>
      </c>
      <c r="C6606" s="5">
        <v>1.0</v>
      </c>
      <c r="D6606" s="6"/>
      <c r="E6606" s="8" t="s">
        <v>2131</v>
      </c>
      <c r="F6606" s="6">
        <v>1.712</v>
      </c>
      <c r="G6606" s="7">
        <v>45866.51048611111</v>
      </c>
      <c r="H6606" s="7">
        <v>45866.5122337963</v>
      </c>
    </row>
    <row r="6607" ht="22.5" customHeight="1" outlineLevel="1">
      <c r="A6607" s="5" t="s">
        <v>3127</v>
      </c>
      <c r="B6607" s="5" t="s">
        <v>98</v>
      </c>
      <c r="C6607" s="5">
        <v>1.0</v>
      </c>
      <c r="D6607" s="6"/>
      <c r="E6607" s="8" t="s">
        <v>3160</v>
      </c>
      <c r="F6607" s="6">
        <v>1.328</v>
      </c>
      <c r="G6607" s="7">
        <v>45866.51059027778</v>
      </c>
      <c r="H6607" s="7">
        <v>45866.5122337963</v>
      </c>
    </row>
    <row r="6608" ht="22.5" customHeight="1" outlineLevel="1">
      <c r="A6608" s="5" t="s">
        <v>3127</v>
      </c>
      <c r="B6608" s="5" t="s">
        <v>75</v>
      </c>
      <c r="C6608" s="5">
        <v>2.0</v>
      </c>
      <c r="D6608" s="6"/>
      <c r="E6608" s="6"/>
      <c r="F6608" s="6">
        <v>1.898</v>
      </c>
      <c r="G6608" s="7">
        <v>45866.51079861111</v>
      </c>
      <c r="H6608" s="7">
        <v>45866.51224537037</v>
      </c>
    </row>
    <row r="6609" ht="22.5" customHeight="1" outlineLevel="1">
      <c r="A6609" s="5" t="s">
        <v>3127</v>
      </c>
      <c r="B6609" s="5" t="s">
        <v>89</v>
      </c>
      <c r="C6609" s="5">
        <v>2.0</v>
      </c>
      <c r="D6609" s="6"/>
      <c r="E6609" s="8" t="s">
        <v>3161</v>
      </c>
      <c r="F6609" s="6">
        <v>3.137</v>
      </c>
      <c r="G6609" s="7">
        <v>45866.510833333334</v>
      </c>
      <c r="H6609" s="7">
        <v>45866.51224537037</v>
      </c>
    </row>
    <row r="6610" ht="22.5" customHeight="1" outlineLevel="1">
      <c r="A6610" s="5" t="s">
        <v>3127</v>
      </c>
      <c r="B6610" s="5" t="s">
        <v>93</v>
      </c>
      <c r="C6610" s="5">
        <v>1.0</v>
      </c>
      <c r="D6610" s="6"/>
      <c r="E6610" s="6"/>
      <c r="F6610" s="6">
        <v>1.384</v>
      </c>
      <c r="G6610" s="7">
        <v>45866.51111111111</v>
      </c>
      <c r="H6610" s="7">
        <v>45866.51225694444</v>
      </c>
    </row>
    <row r="6611" ht="22.5" customHeight="1" outlineLevel="1">
      <c r="A6611" s="5" t="s">
        <v>3127</v>
      </c>
      <c r="B6611" s="5" t="s">
        <v>107</v>
      </c>
      <c r="C6611" s="5">
        <v>1.0</v>
      </c>
      <c r="D6611" s="6"/>
      <c r="E6611" s="8" t="s">
        <v>3162</v>
      </c>
      <c r="F6611" s="6">
        <v>5.773</v>
      </c>
      <c r="G6611" s="7">
        <v>45866.51113425926</v>
      </c>
      <c r="H6611" s="7">
        <v>45866.51226851852</v>
      </c>
    </row>
    <row r="6612" ht="22.5" customHeight="1" outlineLevel="1">
      <c r="A6612" s="5" t="s">
        <v>3127</v>
      </c>
      <c r="B6612" s="5" t="s">
        <v>81</v>
      </c>
      <c r="C6612" s="5">
        <v>2.0</v>
      </c>
      <c r="D6612" s="6"/>
      <c r="E6612" s="6"/>
      <c r="F6612" s="6">
        <v>1.279</v>
      </c>
      <c r="G6612" s="7">
        <v>45866.511354166665</v>
      </c>
      <c r="H6612" s="7">
        <v>45866.51228009259</v>
      </c>
    </row>
    <row r="6613" ht="22.5" customHeight="1" outlineLevel="1">
      <c r="A6613" s="5" t="s">
        <v>3127</v>
      </c>
      <c r="B6613" s="5" t="s">
        <v>74</v>
      </c>
      <c r="C6613" s="5">
        <v>2.0</v>
      </c>
      <c r="D6613" s="6"/>
      <c r="E6613" s="8" t="s">
        <v>3163</v>
      </c>
      <c r="F6613" s="6">
        <v>1.894</v>
      </c>
      <c r="G6613" s="7">
        <v>45866.51137731481</v>
      </c>
      <c r="H6613" s="7">
        <v>45866.51228009259</v>
      </c>
    </row>
    <row r="6614" ht="22.5" customHeight="1" outlineLevel="1">
      <c r="A6614" s="5" t="s">
        <v>3127</v>
      </c>
      <c r="B6614" s="5" t="s">
        <v>84</v>
      </c>
      <c r="C6614" s="5">
        <v>2.0</v>
      </c>
      <c r="D6614" s="6"/>
      <c r="E6614" s="6"/>
      <c r="F6614" s="6">
        <v>1.515</v>
      </c>
      <c r="G6614" s="7">
        <v>45866.511516203704</v>
      </c>
      <c r="H6614" s="7">
        <v>45866.512291666666</v>
      </c>
    </row>
    <row r="6615" ht="22.5" customHeight="1" outlineLevel="1">
      <c r="A6615" s="5" t="s">
        <v>3127</v>
      </c>
      <c r="B6615" s="5" t="s">
        <v>114</v>
      </c>
      <c r="C6615" s="5">
        <v>2.0</v>
      </c>
      <c r="D6615" s="6"/>
      <c r="E6615" s="6"/>
      <c r="F6615" s="6">
        <v>0.981</v>
      </c>
      <c r="G6615" s="7">
        <v>45866.51155092593</v>
      </c>
      <c r="H6615" s="7">
        <v>45866.512291666666</v>
      </c>
    </row>
    <row r="6616" ht="22.5" customHeight="1" outlineLevel="1">
      <c r="A6616" s="5" t="s">
        <v>3127</v>
      </c>
      <c r="B6616" s="5" t="s">
        <v>102</v>
      </c>
      <c r="C6616" s="5">
        <v>2.0</v>
      </c>
      <c r="D6616" s="6"/>
      <c r="E6616" s="6"/>
      <c r="F6616" s="6">
        <v>1.239</v>
      </c>
      <c r="G6616" s="7">
        <v>45866.5115625</v>
      </c>
      <c r="H6616" s="7">
        <v>45866.51230324074</v>
      </c>
    </row>
    <row r="6617" ht="22.5" customHeight="1" outlineLevel="1">
      <c r="A6617" s="5" t="s">
        <v>3127</v>
      </c>
      <c r="B6617" s="5" t="s">
        <v>111</v>
      </c>
      <c r="C6617" s="5">
        <v>2.0</v>
      </c>
      <c r="D6617" s="6"/>
      <c r="E6617" s="6"/>
      <c r="F6617" s="6">
        <v>2.199</v>
      </c>
      <c r="G6617" s="7">
        <v>45866.51159722222</v>
      </c>
      <c r="H6617" s="7">
        <v>45866.51231481481</v>
      </c>
    </row>
    <row r="6618" ht="22.5" customHeight="1" outlineLevel="1">
      <c r="A6618" s="5" t="s">
        <v>3127</v>
      </c>
      <c r="B6618" s="5" t="s">
        <v>122</v>
      </c>
      <c r="C6618" s="5">
        <v>3.0</v>
      </c>
      <c r="D6618" s="5" t="s">
        <v>3164</v>
      </c>
      <c r="E6618" s="6"/>
      <c r="F6618" s="6">
        <v>3.565</v>
      </c>
      <c r="G6618" s="7">
        <v>45866.51163194444</v>
      </c>
      <c r="H6618" s="7">
        <v>45866.51231481481</v>
      </c>
    </row>
    <row r="6619" ht="22.5" customHeight="1" outlineLevel="1">
      <c r="A6619" s="5" t="s">
        <v>3127</v>
      </c>
      <c r="B6619" s="5" t="s">
        <v>82</v>
      </c>
      <c r="C6619" s="5">
        <v>1.0</v>
      </c>
      <c r="D6619" s="6"/>
      <c r="E6619" s="6"/>
      <c r="F6619" s="6">
        <v>1.676</v>
      </c>
      <c r="G6619" s="7">
        <v>45866.51173611111</v>
      </c>
      <c r="H6619" s="7">
        <v>45866.51232638889</v>
      </c>
    </row>
    <row r="6620" ht="22.5" customHeight="1" outlineLevel="1">
      <c r="A6620" s="5" t="s">
        <v>3127</v>
      </c>
      <c r="B6620" s="5" t="s">
        <v>77</v>
      </c>
      <c r="C6620" s="5">
        <v>3.0</v>
      </c>
      <c r="D6620" s="5" t="s">
        <v>3165</v>
      </c>
      <c r="E6620" s="6"/>
      <c r="F6620" s="6">
        <v>2.649</v>
      </c>
      <c r="G6620" s="7">
        <v>45866.511770833335</v>
      </c>
      <c r="H6620" s="7">
        <v>45866.51232638889</v>
      </c>
    </row>
    <row r="6621" ht="22.5" customHeight="1" outlineLevel="1">
      <c r="A6621" s="5" t="s">
        <v>3127</v>
      </c>
      <c r="B6621" s="5" t="s">
        <v>80</v>
      </c>
      <c r="C6621" s="5">
        <v>2.0</v>
      </c>
      <c r="D6621" s="6"/>
      <c r="E6621" s="6"/>
      <c r="F6621" s="6">
        <v>1.612</v>
      </c>
      <c r="G6621" s="7">
        <v>45866.51189814815</v>
      </c>
      <c r="H6621" s="7">
        <v>45866.512337962966</v>
      </c>
    </row>
    <row r="6622" ht="22.5" customHeight="1" outlineLevel="1">
      <c r="A6622" s="5" t="s">
        <v>3127</v>
      </c>
      <c r="B6622" s="5" t="s">
        <v>85</v>
      </c>
      <c r="C6622" s="5">
        <v>2.0</v>
      </c>
      <c r="D6622" s="6"/>
      <c r="E6622" s="6"/>
      <c r="F6622" s="6">
        <v>1.029</v>
      </c>
      <c r="G6622" s="7">
        <v>45866.511921296296</v>
      </c>
      <c r="H6622" s="7">
        <v>45866.512337962966</v>
      </c>
    </row>
    <row r="6623" ht="22.5" customHeight="1" outlineLevel="1">
      <c r="A6623" s="5" t="s">
        <v>3166</v>
      </c>
      <c r="B6623" s="5" t="s">
        <v>91</v>
      </c>
      <c r="C6623" s="5">
        <v>1.0</v>
      </c>
      <c r="D6623" s="6"/>
      <c r="E6623" s="8" t="s">
        <v>3167</v>
      </c>
      <c r="F6623" s="6">
        <v>2.181</v>
      </c>
      <c r="G6623" s="7">
        <v>45866.64706018518</v>
      </c>
      <c r="H6623" s="7">
        <v>45866.73678240741</v>
      </c>
    </row>
    <row r="6624" ht="22.5" customHeight="1" outlineLevel="1">
      <c r="A6624" s="5" t="s">
        <v>3166</v>
      </c>
      <c r="B6624" s="5" t="s">
        <v>94</v>
      </c>
      <c r="C6624" s="5">
        <v>2.0</v>
      </c>
      <c r="D6624" s="6"/>
      <c r="E6624" s="8" t="s">
        <v>3168</v>
      </c>
      <c r="F6624" s="6">
        <v>2.532</v>
      </c>
      <c r="G6624" s="7">
        <v>45866.64728009259</v>
      </c>
      <c r="H6624" s="7">
        <v>45866.73678240741</v>
      </c>
    </row>
    <row r="6625" ht="22.5" customHeight="1" outlineLevel="1">
      <c r="A6625" s="5" t="s">
        <v>3166</v>
      </c>
      <c r="B6625" s="5" t="s">
        <v>113</v>
      </c>
      <c r="C6625" s="5">
        <v>3.0</v>
      </c>
      <c r="D6625" s="5" t="s">
        <v>3169</v>
      </c>
      <c r="E6625" s="8" t="s">
        <v>3170</v>
      </c>
      <c r="F6625" s="6">
        <v>3.17</v>
      </c>
      <c r="G6625" s="7">
        <v>45866.64761574074</v>
      </c>
      <c r="H6625" s="7">
        <v>45866.73679398148</v>
      </c>
    </row>
    <row r="6626" ht="22.5" customHeight="1" outlineLevel="1">
      <c r="A6626" s="5" t="s">
        <v>3166</v>
      </c>
      <c r="B6626" s="5" t="s">
        <v>97</v>
      </c>
      <c r="C6626" s="5">
        <v>2.0</v>
      </c>
      <c r="D6626" s="6"/>
      <c r="E6626" s="8" t="s">
        <v>3171</v>
      </c>
      <c r="F6626" s="6">
        <v>2.22</v>
      </c>
      <c r="G6626" s="7">
        <v>45866.64795138889</v>
      </c>
      <c r="H6626" s="7">
        <v>45866.736805555556</v>
      </c>
    </row>
    <row r="6627" ht="22.5" customHeight="1" outlineLevel="1">
      <c r="A6627" s="5" t="s">
        <v>3166</v>
      </c>
      <c r="B6627" s="5" t="s">
        <v>78</v>
      </c>
      <c r="C6627" s="5">
        <v>1.0</v>
      </c>
      <c r="D6627" s="6"/>
      <c r="E6627" s="8" t="s">
        <v>3172</v>
      </c>
      <c r="F6627" s="6">
        <v>5.083</v>
      </c>
      <c r="G6627" s="7">
        <v>45866.64815972222</v>
      </c>
      <c r="H6627" s="7">
        <v>45866.73681712963</v>
      </c>
    </row>
    <row r="6628" ht="22.5" customHeight="1" outlineLevel="1">
      <c r="A6628" s="5" t="s">
        <v>3166</v>
      </c>
      <c r="B6628" s="5" t="s">
        <v>115</v>
      </c>
      <c r="C6628" s="5">
        <v>3.0</v>
      </c>
      <c r="D6628" s="5" t="s">
        <v>3173</v>
      </c>
      <c r="E6628" s="6"/>
      <c r="F6628" s="6">
        <v>10.534</v>
      </c>
      <c r="G6628" s="7">
        <v>45866.648310185185</v>
      </c>
      <c r="H6628" s="7">
        <v>45866.73681712963</v>
      </c>
    </row>
    <row r="6629" ht="22.5" customHeight="1" outlineLevel="1">
      <c r="A6629" s="5" t="s">
        <v>3166</v>
      </c>
      <c r="B6629" s="5" t="s">
        <v>83</v>
      </c>
      <c r="C6629" s="5">
        <v>1.0</v>
      </c>
      <c r="D6629" s="6"/>
      <c r="E6629" s="8" t="s">
        <v>3174</v>
      </c>
      <c r="F6629" s="6">
        <v>1.561</v>
      </c>
      <c r="G6629" s="7">
        <v>45866.64853009259</v>
      </c>
      <c r="H6629" s="7">
        <v>45866.73684027778</v>
      </c>
    </row>
    <row r="6630" ht="22.5" customHeight="1" outlineLevel="1">
      <c r="A6630" s="5" t="s">
        <v>3166</v>
      </c>
      <c r="B6630" s="5" t="s">
        <v>118</v>
      </c>
      <c r="C6630" s="5">
        <v>1.0</v>
      </c>
      <c r="D6630" s="6"/>
      <c r="E6630" s="8" t="s">
        <v>3175</v>
      </c>
      <c r="F6630" s="6">
        <v>1.717</v>
      </c>
      <c r="G6630" s="7">
        <v>45866.64865740741</v>
      </c>
      <c r="H6630" s="7">
        <v>45866.73684027778</v>
      </c>
    </row>
    <row r="6631" ht="22.5" customHeight="1" outlineLevel="1">
      <c r="A6631" s="5" t="s">
        <v>3166</v>
      </c>
      <c r="B6631" s="5" t="s">
        <v>120</v>
      </c>
      <c r="C6631" s="5">
        <v>2.0</v>
      </c>
      <c r="D6631" s="6"/>
      <c r="E6631" s="8" t="s">
        <v>3176</v>
      </c>
      <c r="F6631" s="6">
        <v>5.093</v>
      </c>
      <c r="G6631" s="7">
        <v>45866.64891203704</v>
      </c>
      <c r="H6631" s="7">
        <v>45866.73685185185</v>
      </c>
    </row>
    <row r="6632" ht="22.5" customHeight="1" outlineLevel="1">
      <c r="A6632" s="5" t="s">
        <v>3166</v>
      </c>
      <c r="B6632" s="5" t="s">
        <v>101</v>
      </c>
      <c r="C6632" s="5">
        <v>2.0</v>
      </c>
      <c r="D6632" s="6"/>
      <c r="E6632" s="6"/>
      <c r="F6632" s="6">
        <v>2.244</v>
      </c>
      <c r="G6632" s="7">
        <v>45866.64923611111</v>
      </c>
      <c r="H6632" s="7">
        <v>45866.73685185185</v>
      </c>
    </row>
    <row r="6633" ht="22.5" customHeight="1" outlineLevel="1">
      <c r="A6633" s="5" t="s">
        <v>3166</v>
      </c>
      <c r="B6633" s="5" t="s">
        <v>117</v>
      </c>
      <c r="C6633" s="5">
        <v>2.0</v>
      </c>
      <c r="D6633" s="6"/>
      <c r="E6633" s="6"/>
      <c r="F6633" s="6">
        <v>5.067</v>
      </c>
      <c r="G6633" s="7">
        <v>45866.64938657408</v>
      </c>
      <c r="H6633" s="7">
        <v>45866.736863425926</v>
      </c>
    </row>
    <row r="6634" ht="22.5" customHeight="1" outlineLevel="1">
      <c r="A6634" s="5" t="s">
        <v>3166</v>
      </c>
      <c r="B6634" s="5" t="s">
        <v>109</v>
      </c>
      <c r="C6634" s="5">
        <v>2.0</v>
      </c>
      <c r="D6634" s="6"/>
      <c r="E6634" s="6"/>
      <c r="F6634" s="6">
        <v>5.933</v>
      </c>
      <c r="G6634" s="7">
        <v>45866.64946759259</v>
      </c>
      <c r="H6634" s="7">
        <v>45866.736875</v>
      </c>
    </row>
    <row r="6635" ht="22.5" customHeight="1" outlineLevel="1">
      <c r="A6635" s="5" t="s">
        <v>3166</v>
      </c>
      <c r="B6635" s="5" t="s">
        <v>74</v>
      </c>
      <c r="C6635" s="5">
        <v>3.0</v>
      </c>
      <c r="D6635" s="5" t="s">
        <v>3177</v>
      </c>
      <c r="E6635" s="6"/>
      <c r="F6635" s="6">
        <v>2.6</v>
      </c>
      <c r="G6635" s="7">
        <v>45866.64958333333</v>
      </c>
      <c r="H6635" s="7">
        <v>45866.73688657407</v>
      </c>
    </row>
    <row r="6636" ht="22.5" customHeight="1" outlineLevel="1">
      <c r="A6636" s="5" t="s">
        <v>3166</v>
      </c>
      <c r="B6636" s="5" t="s">
        <v>77</v>
      </c>
      <c r="C6636" s="5">
        <v>3.0</v>
      </c>
      <c r="D6636" s="5" t="s">
        <v>3178</v>
      </c>
      <c r="E6636" s="6"/>
      <c r="F6636" s="6">
        <v>5.397</v>
      </c>
      <c r="G6636" s="7">
        <v>45866.649733796294</v>
      </c>
      <c r="H6636" s="7">
        <v>45866.73688657407</v>
      </c>
    </row>
    <row r="6637" ht="22.5" customHeight="1" outlineLevel="1">
      <c r="A6637" s="5" t="s">
        <v>3166</v>
      </c>
      <c r="B6637" s="5" t="s">
        <v>92</v>
      </c>
      <c r="C6637" s="5">
        <v>2.0</v>
      </c>
      <c r="D6637" s="6"/>
      <c r="E6637" s="6"/>
      <c r="F6637" s="6">
        <v>1.895</v>
      </c>
      <c r="G6637" s="7">
        <v>45866.64986111111</v>
      </c>
      <c r="H6637" s="7">
        <v>45866.73689814815</v>
      </c>
    </row>
    <row r="6638" ht="22.5" customHeight="1" outlineLevel="1">
      <c r="A6638" s="5" t="s">
        <v>3166</v>
      </c>
      <c r="B6638" s="5" t="s">
        <v>86</v>
      </c>
      <c r="C6638" s="5">
        <v>2.0</v>
      </c>
      <c r="D6638" s="6"/>
      <c r="E6638" s="8" t="s">
        <v>3179</v>
      </c>
      <c r="F6638" s="6">
        <v>6.494</v>
      </c>
      <c r="G6638" s="7">
        <v>45866.64989583333</v>
      </c>
      <c r="H6638" s="7">
        <v>45866.73689814815</v>
      </c>
    </row>
    <row r="6639" ht="22.5" customHeight="1" outlineLevel="1">
      <c r="A6639" s="5" t="s">
        <v>3166</v>
      </c>
      <c r="B6639" s="5" t="s">
        <v>98</v>
      </c>
      <c r="C6639" s="5">
        <v>1.0</v>
      </c>
      <c r="D6639" s="6"/>
      <c r="E6639" s="8" t="s">
        <v>3180</v>
      </c>
      <c r="F6639" s="6">
        <v>1.302</v>
      </c>
      <c r="G6639" s="7">
        <v>45866.65017361111</v>
      </c>
      <c r="H6639" s="7">
        <v>45866.736909722225</v>
      </c>
    </row>
    <row r="6640" ht="22.5" customHeight="1" outlineLevel="1">
      <c r="A6640" s="5" t="s">
        <v>3166</v>
      </c>
      <c r="B6640" s="5" t="s">
        <v>96</v>
      </c>
      <c r="C6640" s="5">
        <v>2.0</v>
      </c>
      <c r="D6640" s="6"/>
      <c r="E6640" s="8" t="s">
        <v>3179</v>
      </c>
      <c r="F6640" s="6">
        <v>1.783</v>
      </c>
      <c r="G6640" s="7">
        <v>45866.650300925925</v>
      </c>
      <c r="H6640" s="7">
        <v>45866.736921296295</v>
      </c>
    </row>
    <row r="6641" ht="22.5" customHeight="1" outlineLevel="1">
      <c r="A6641" s="5" t="s">
        <v>3166</v>
      </c>
      <c r="B6641" s="5" t="s">
        <v>103</v>
      </c>
      <c r="C6641" s="5">
        <v>3.0</v>
      </c>
      <c r="D6641" s="5" t="s">
        <v>3181</v>
      </c>
      <c r="E6641" s="6"/>
      <c r="F6641" s="6">
        <v>2.198</v>
      </c>
      <c r="G6641" s="7">
        <v>45866.65047453704</v>
      </c>
      <c r="H6641" s="7">
        <v>45866.73693287037</v>
      </c>
    </row>
    <row r="6642" ht="22.5" customHeight="1" outlineLevel="1">
      <c r="A6642" s="5" t="s">
        <v>3166</v>
      </c>
      <c r="B6642" s="5" t="s">
        <v>112</v>
      </c>
      <c r="C6642" s="5">
        <v>1.0</v>
      </c>
      <c r="D6642" s="6"/>
      <c r="E6642" s="8" t="s">
        <v>3182</v>
      </c>
      <c r="F6642" s="6">
        <v>1.449</v>
      </c>
      <c r="G6642" s="7">
        <v>45866.650625</v>
      </c>
      <c r="H6642" s="7">
        <v>45866.73694444444</v>
      </c>
    </row>
    <row r="6643" ht="22.5" customHeight="1" outlineLevel="1">
      <c r="A6643" s="5" t="s">
        <v>3166</v>
      </c>
      <c r="B6643" s="5" t="s">
        <v>88</v>
      </c>
      <c r="C6643" s="5">
        <v>1.0</v>
      </c>
      <c r="D6643" s="6"/>
      <c r="E6643" s="6"/>
      <c r="F6643" s="6">
        <v>1.671</v>
      </c>
      <c r="G6643" s="7">
        <v>45866.65084490741</v>
      </c>
      <c r="H6643" s="7">
        <v>45866.73694444444</v>
      </c>
    </row>
    <row r="6644" ht="22.5" customHeight="1" outlineLevel="1">
      <c r="A6644" s="5" t="s">
        <v>3166</v>
      </c>
      <c r="B6644" s="5" t="s">
        <v>108</v>
      </c>
      <c r="C6644" s="5" t="s">
        <v>1084</v>
      </c>
      <c r="D6644" s="5" t="s">
        <v>3183</v>
      </c>
      <c r="E6644" s="6"/>
      <c r="F6644" s="6">
        <v>5.894</v>
      </c>
      <c r="G6644" s="7">
        <v>45866.65087962963</v>
      </c>
      <c r="H6644" s="7">
        <v>45866.73695601852</v>
      </c>
    </row>
    <row r="6645" ht="22.5" customHeight="1" outlineLevel="1">
      <c r="A6645" s="5" t="s">
        <v>3166</v>
      </c>
      <c r="B6645" s="5" t="s">
        <v>106</v>
      </c>
      <c r="C6645" s="5">
        <v>2.0</v>
      </c>
      <c r="D6645" s="6"/>
      <c r="E6645" s="6"/>
      <c r="F6645" s="6">
        <v>3.014</v>
      </c>
      <c r="G6645" s="7">
        <v>45866.650983796295</v>
      </c>
      <c r="H6645" s="7">
        <v>45866.73695601852</v>
      </c>
    </row>
    <row r="6646" ht="22.5" customHeight="1" outlineLevel="1">
      <c r="A6646" s="5" t="s">
        <v>3166</v>
      </c>
      <c r="B6646" s="5" t="s">
        <v>107</v>
      </c>
      <c r="C6646" s="5" t="s">
        <v>1099</v>
      </c>
      <c r="D6646" s="6"/>
      <c r="E6646" s="6"/>
      <c r="F6646" s="6">
        <v>5.57</v>
      </c>
      <c r="G6646" s="7">
        <v>45866.651030092595</v>
      </c>
      <c r="H6646" s="7">
        <v>45866.736967592595</v>
      </c>
    </row>
    <row r="6647" ht="22.5" customHeight="1" outlineLevel="1">
      <c r="A6647" s="5" t="s">
        <v>3166</v>
      </c>
      <c r="B6647" s="5" t="s">
        <v>81</v>
      </c>
      <c r="C6647" s="5">
        <v>2.0</v>
      </c>
      <c r="D6647" s="6"/>
      <c r="E6647" s="6"/>
      <c r="F6647" s="6">
        <v>3.434</v>
      </c>
      <c r="G6647" s="7">
        <v>45866.65111111111</v>
      </c>
      <c r="H6647" s="7">
        <v>45866.736979166664</v>
      </c>
    </row>
    <row r="6648" ht="22.5" customHeight="1" outlineLevel="1">
      <c r="A6648" s="5" t="s">
        <v>3166</v>
      </c>
      <c r="B6648" s="5" t="s">
        <v>102</v>
      </c>
      <c r="C6648" s="5">
        <v>2.0</v>
      </c>
      <c r="D6648" s="6"/>
      <c r="E6648" s="6"/>
      <c r="F6648" s="6">
        <v>7.625</v>
      </c>
      <c r="G6648" s="7">
        <v>45866.65116898148</v>
      </c>
      <c r="H6648" s="7">
        <v>45866.736979166664</v>
      </c>
    </row>
    <row r="6649" ht="22.5" customHeight="1" outlineLevel="1">
      <c r="A6649" s="5" t="s">
        <v>3166</v>
      </c>
      <c r="B6649" s="5" t="s">
        <v>75</v>
      </c>
      <c r="C6649" s="5">
        <v>2.0</v>
      </c>
      <c r="D6649" s="6"/>
      <c r="E6649" s="6"/>
      <c r="F6649" s="6">
        <v>2.86</v>
      </c>
      <c r="G6649" s="7">
        <v>45866.65126157407</v>
      </c>
      <c r="H6649" s="7">
        <v>45866.736979166664</v>
      </c>
    </row>
    <row r="6650" ht="22.5" customHeight="1" outlineLevel="1">
      <c r="A6650" s="5" t="s">
        <v>3166</v>
      </c>
      <c r="B6650" s="5" t="s">
        <v>89</v>
      </c>
      <c r="C6650" s="5">
        <v>3.0</v>
      </c>
      <c r="D6650" s="5" t="s">
        <v>3184</v>
      </c>
      <c r="E6650" s="6"/>
      <c r="F6650" s="6">
        <v>3.489</v>
      </c>
      <c r="G6650" s="7">
        <v>45866.65130787037</v>
      </c>
      <c r="H6650" s="7">
        <v>45866.73699074074</v>
      </c>
    </row>
    <row r="6651" ht="22.5" customHeight="1" outlineLevel="1">
      <c r="A6651" s="5" t="s">
        <v>3166</v>
      </c>
      <c r="B6651" s="5" t="s">
        <v>99</v>
      </c>
      <c r="C6651" s="5">
        <v>1.0</v>
      </c>
      <c r="D6651" s="6"/>
      <c r="E6651" s="8" t="s">
        <v>3182</v>
      </c>
      <c r="F6651" s="6">
        <v>1.578</v>
      </c>
      <c r="G6651" s="7">
        <v>45866.65138888889</v>
      </c>
      <c r="H6651" s="7">
        <v>45866.73699074074</v>
      </c>
    </row>
    <row r="6652" ht="22.5" customHeight="1" outlineLevel="1">
      <c r="A6652" s="5" t="s">
        <v>3166</v>
      </c>
      <c r="B6652" s="5" t="s">
        <v>100</v>
      </c>
      <c r="C6652" s="5">
        <v>1.0</v>
      </c>
      <c r="D6652" s="6"/>
      <c r="E6652" s="6"/>
      <c r="F6652" s="6">
        <v>1.651</v>
      </c>
      <c r="G6652" s="7">
        <v>45866.65159722222</v>
      </c>
      <c r="H6652" s="7">
        <v>45866.73701388889</v>
      </c>
    </row>
    <row r="6653" ht="22.5" customHeight="1" outlineLevel="1">
      <c r="A6653" s="5" t="s">
        <v>3166</v>
      </c>
      <c r="B6653" s="5" t="s">
        <v>79</v>
      </c>
      <c r="C6653" s="5">
        <v>2.0</v>
      </c>
      <c r="D6653" s="6"/>
      <c r="E6653" s="8" t="s">
        <v>3185</v>
      </c>
      <c r="F6653" s="6">
        <v>4.022</v>
      </c>
      <c r="G6653" s="7">
        <v>45866.651655092595</v>
      </c>
      <c r="H6653" s="7">
        <v>45866.73701388889</v>
      </c>
    </row>
    <row r="6654" ht="22.5" customHeight="1" outlineLevel="1">
      <c r="A6654" s="5" t="s">
        <v>3166</v>
      </c>
      <c r="B6654" s="5" t="s">
        <v>85</v>
      </c>
      <c r="C6654" s="5" t="s">
        <v>1436</v>
      </c>
      <c r="D6654" s="6"/>
      <c r="E6654" s="8" t="s">
        <v>3186</v>
      </c>
      <c r="F6654" s="6">
        <v>3.998</v>
      </c>
      <c r="G6654" s="7">
        <v>45866.65184027778</v>
      </c>
      <c r="H6654" s="7">
        <v>45866.737025462964</v>
      </c>
    </row>
    <row r="6655" ht="22.5" customHeight="1" outlineLevel="1">
      <c r="A6655" s="5" t="s">
        <v>3166</v>
      </c>
      <c r="B6655" s="5" t="s">
        <v>87</v>
      </c>
      <c r="C6655" s="5">
        <v>2.0</v>
      </c>
      <c r="D6655" s="6"/>
      <c r="E6655" s="6"/>
      <c r="F6655" s="6">
        <v>4.005</v>
      </c>
      <c r="G6655" s="7">
        <v>45866.65204861111</v>
      </c>
      <c r="H6655" s="7">
        <v>45866.737025462964</v>
      </c>
    </row>
    <row r="6656" ht="22.5" customHeight="1" outlineLevel="1">
      <c r="A6656" s="5" t="s">
        <v>3166</v>
      </c>
      <c r="B6656" s="5" t="s">
        <v>72</v>
      </c>
      <c r="C6656" s="5">
        <v>2.0</v>
      </c>
      <c r="D6656" s="6"/>
      <c r="E6656" s="6"/>
      <c r="F6656" s="6">
        <v>5.226</v>
      </c>
      <c r="G6656" s="7">
        <v>45866.65211805556</v>
      </c>
      <c r="H6656" s="7">
        <v>45866.73703703703</v>
      </c>
    </row>
    <row r="6657" ht="22.5" customHeight="1" outlineLevel="1">
      <c r="A6657" s="5" t="s">
        <v>3166</v>
      </c>
      <c r="B6657" s="5" t="s">
        <v>84</v>
      </c>
      <c r="C6657" s="5">
        <v>3.0</v>
      </c>
      <c r="D6657" s="5" t="s">
        <v>3187</v>
      </c>
      <c r="E6657" s="6"/>
      <c r="F6657" s="6">
        <v>3.096</v>
      </c>
      <c r="G6657" s="7">
        <v>45866.6521875</v>
      </c>
      <c r="H6657" s="7">
        <v>45866.73703703703</v>
      </c>
    </row>
    <row r="6658" ht="22.5" customHeight="1" outlineLevel="1">
      <c r="A6658" s="5" t="s">
        <v>3166</v>
      </c>
      <c r="B6658" s="5" t="s">
        <v>114</v>
      </c>
      <c r="C6658" s="5">
        <v>2.0</v>
      </c>
      <c r="D6658" s="6"/>
      <c r="E6658" s="6"/>
      <c r="F6658" s="6">
        <v>1.881</v>
      </c>
      <c r="G6658" s="7">
        <v>45866.65225694444</v>
      </c>
      <c r="H6658" s="7">
        <v>45866.73704861111</v>
      </c>
    </row>
    <row r="6659" ht="22.5" customHeight="1" outlineLevel="1">
      <c r="A6659" s="5" t="s">
        <v>3166</v>
      </c>
      <c r="B6659" s="5" t="s">
        <v>95</v>
      </c>
      <c r="C6659" s="5">
        <v>3.0</v>
      </c>
      <c r="D6659" s="5" t="s">
        <v>3188</v>
      </c>
      <c r="E6659" s="6"/>
      <c r="F6659" s="6">
        <v>5.595</v>
      </c>
      <c r="G6659" s="7">
        <v>45866.652291666665</v>
      </c>
      <c r="H6659" s="7">
        <v>45866.73704861111</v>
      </c>
    </row>
    <row r="6660" ht="22.5" customHeight="1" outlineLevel="1">
      <c r="A6660" s="5" t="s">
        <v>3166</v>
      </c>
      <c r="B6660" s="5" t="s">
        <v>121</v>
      </c>
      <c r="C6660" s="5">
        <v>1.0</v>
      </c>
      <c r="D6660" s="6"/>
      <c r="E6660" s="6"/>
      <c r="F6660" s="6">
        <v>1.655</v>
      </c>
      <c r="G6660" s="7">
        <v>45866.65241898148</v>
      </c>
      <c r="H6660" s="7">
        <v>45866.73706018519</v>
      </c>
    </row>
    <row r="6661" ht="22.5" customHeight="1" outlineLevel="1">
      <c r="A6661" s="5" t="s">
        <v>3166</v>
      </c>
      <c r="B6661" s="5" t="s">
        <v>122</v>
      </c>
      <c r="C6661" s="5">
        <v>4.0</v>
      </c>
      <c r="D6661" s="5" t="s">
        <v>3189</v>
      </c>
      <c r="E6661" s="6"/>
      <c r="F6661" s="6">
        <v>3.062</v>
      </c>
      <c r="G6661" s="7">
        <v>45866.652453703704</v>
      </c>
      <c r="H6661" s="7">
        <v>45866.73706018519</v>
      </c>
    </row>
    <row r="6662" ht="22.5" customHeight="1" outlineLevel="1">
      <c r="A6662" s="5" t="s">
        <v>3166</v>
      </c>
      <c r="B6662" s="5" t="s">
        <v>111</v>
      </c>
      <c r="C6662" s="5" t="s">
        <v>1084</v>
      </c>
      <c r="D6662" s="5" t="s">
        <v>3190</v>
      </c>
      <c r="E6662" s="6"/>
      <c r="F6662" s="6">
        <v>5.449</v>
      </c>
      <c r="G6662" s="7">
        <v>45866.65255787037</v>
      </c>
      <c r="H6662" s="7">
        <v>45866.73707175926</v>
      </c>
    </row>
    <row r="6663" ht="22.5" customHeight="1" outlineLevel="1">
      <c r="A6663" s="5" t="s">
        <v>3166</v>
      </c>
      <c r="B6663" s="5" t="s">
        <v>105</v>
      </c>
      <c r="C6663" s="5">
        <v>1.0</v>
      </c>
      <c r="D6663" s="6"/>
      <c r="E6663" s="8" t="s">
        <v>3191</v>
      </c>
      <c r="F6663" s="6">
        <v>2.246</v>
      </c>
      <c r="G6663" s="7">
        <v>45866.65268518519</v>
      </c>
      <c r="H6663" s="7">
        <v>45866.73708333333</v>
      </c>
    </row>
    <row r="6664" ht="22.5" customHeight="1" outlineLevel="1">
      <c r="A6664" s="5" t="s">
        <v>3166</v>
      </c>
      <c r="B6664" s="5" t="s">
        <v>73</v>
      </c>
      <c r="C6664" s="5">
        <v>2.0</v>
      </c>
      <c r="D6664" s="6"/>
      <c r="E6664" s="6"/>
      <c r="F6664" s="6">
        <v>2.348</v>
      </c>
      <c r="G6664" s="7">
        <v>45866.65280092593</v>
      </c>
      <c r="H6664" s="7">
        <v>45866.73708333333</v>
      </c>
    </row>
    <row r="6665" ht="22.5" customHeight="1" outlineLevel="1">
      <c r="A6665" s="5" t="s">
        <v>3166</v>
      </c>
      <c r="B6665" s="5" t="s">
        <v>110</v>
      </c>
      <c r="C6665" s="5">
        <v>2.0</v>
      </c>
      <c r="D6665" s="6"/>
      <c r="E6665" s="6"/>
      <c r="F6665" s="6">
        <v>2.64</v>
      </c>
      <c r="G6665" s="7">
        <v>45866.65283564815</v>
      </c>
      <c r="H6665" s="7">
        <v>45866.73709490741</v>
      </c>
    </row>
    <row r="6666" ht="22.5" customHeight="1" outlineLevel="1">
      <c r="A6666" s="5" t="s">
        <v>3166</v>
      </c>
      <c r="B6666" s="5" t="s">
        <v>90</v>
      </c>
      <c r="C6666" s="5">
        <v>3.0</v>
      </c>
      <c r="D6666" s="5" t="s">
        <v>3192</v>
      </c>
      <c r="E6666" s="6"/>
      <c r="F6666" s="6">
        <v>2.827</v>
      </c>
      <c r="G6666" s="7">
        <v>45866.65288194444</v>
      </c>
      <c r="H6666" s="7">
        <v>45866.73709490741</v>
      </c>
    </row>
    <row r="6667" ht="22.5" customHeight="1" outlineLevel="1">
      <c r="A6667" s="5" t="s">
        <v>3166</v>
      </c>
      <c r="B6667" s="5" t="s">
        <v>116</v>
      </c>
      <c r="C6667" s="5">
        <v>1.0</v>
      </c>
      <c r="D6667" s="6"/>
      <c r="E6667" s="6"/>
      <c r="F6667" s="6">
        <v>1.235</v>
      </c>
      <c r="G6667" s="7">
        <v>45866.652962962966</v>
      </c>
      <c r="H6667" s="7">
        <v>45866.73710648148</v>
      </c>
    </row>
    <row r="6668" ht="22.5" customHeight="1" outlineLevel="1">
      <c r="A6668" s="5" t="s">
        <v>3166</v>
      </c>
      <c r="B6668" s="5" t="s">
        <v>93</v>
      </c>
      <c r="C6668" s="5">
        <v>1.0</v>
      </c>
      <c r="D6668" s="6"/>
      <c r="E6668" s="6"/>
      <c r="F6668" s="6">
        <v>1.563</v>
      </c>
      <c r="G6668" s="7">
        <v>45866.65299768518</v>
      </c>
      <c r="H6668" s="7">
        <v>45866.73710648148</v>
      </c>
    </row>
    <row r="6669" ht="22.5" customHeight="1" outlineLevel="1">
      <c r="A6669" s="5" t="s">
        <v>3166</v>
      </c>
      <c r="B6669" s="5" t="s">
        <v>104</v>
      </c>
      <c r="C6669" s="5">
        <v>1.0</v>
      </c>
      <c r="D6669" s="6"/>
      <c r="E6669" s="6"/>
      <c r="F6669" s="6">
        <v>0.883</v>
      </c>
      <c r="G6669" s="7">
        <v>45866.653020833335</v>
      </c>
      <c r="H6669" s="7">
        <v>45866.73711805556</v>
      </c>
    </row>
    <row r="6670" ht="22.5" customHeight="1" outlineLevel="1">
      <c r="A6670" s="5" t="s">
        <v>3166</v>
      </c>
      <c r="B6670" s="5" t="s">
        <v>82</v>
      </c>
      <c r="C6670" s="5">
        <v>1.0</v>
      </c>
      <c r="D6670" s="6"/>
      <c r="E6670" s="6"/>
      <c r="F6670" s="6">
        <v>0.965</v>
      </c>
      <c r="G6670" s="7">
        <v>45866.653032407405</v>
      </c>
      <c r="H6670" s="7">
        <v>45866.73711805556</v>
      </c>
    </row>
    <row r="6671" ht="22.5" customHeight="1" outlineLevel="1">
      <c r="A6671" s="5" t="s">
        <v>3166</v>
      </c>
      <c r="B6671" s="5" t="s">
        <v>80</v>
      </c>
      <c r="C6671" s="5">
        <v>3.0</v>
      </c>
      <c r="D6671" s="5" t="s">
        <v>3193</v>
      </c>
      <c r="E6671" s="6"/>
      <c r="F6671" s="6">
        <v>2.968</v>
      </c>
      <c r="G6671" s="7">
        <v>45866.65305555556</v>
      </c>
      <c r="H6671" s="7">
        <v>45866.737129629626</v>
      </c>
    </row>
    <row r="6672" ht="22.5" customHeight="1" outlineLevel="1">
      <c r="A6672" s="5" t="s">
        <v>3166</v>
      </c>
      <c r="B6672" s="5" t="s">
        <v>91</v>
      </c>
      <c r="C6672" s="5">
        <v>3.0</v>
      </c>
      <c r="D6672" s="5" t="s">
        <v>3194</v>
      </c>
      <c r="E6672" s="6"/>
      <c r="F6672" s="6">
        <v>3.04</v>
      </c>
      <c r="G6672" s="7">
        <v>45866.653125</v>
      </c>
      <c r="H6672" s="7">
        <v>45866.7371412037</v>
      </c>
    </row>
    <row r="6673" ht="22.5" customHeight="1" outlineLevel="1">
      <c r="A6673" s="5" t="s">
        <v>3166</v>
      </c>
      <c r="B6673" s="5" t="s">
        <v>94</v>
      </c>
      <c r="C6673" s="5" t="s">
        <v>182</v>
      </c>
      <c r="D6673" s="5" t="s">
        <v>3195</v>
      </c>
      <c r="E6673" s="6"/>
      <c r="F6673" s="6">
        <v>5.008</v>
      </c>
      <c r="G6673" s="7">
        <v>45866.65321759259</v>
      </c>
      <c r="H6673" s="7">
        <v>45866.73715277778</v>
      </c>
    </row>
    <row r="6674" ht="22.5" customHeight="1" outlineLevel="1">
      <c r="A6674" s="5" t="s">
        <v>3166</v>
      </c>
      <c r="B6674" s="5" t="s">
        <v>113</v>
      </c>
      <c r="C6674" s="5">
        <v>2.0</v>
      </c>
      <c r="D6674" s="6"/>
      <c r="E6674" s="6"/>
      <c r="F6674" s="6">
        <v>2.667</v>
      </c>
      <c r="G6674" s="7">
        <v>45866.653333333335</v>
      </c>
      <c r="H6674" s="7">
        <v>45866.73716435185</v>
      </c>
    </row>
    <row r="6675" ht="22.5" customHeight="1" outlineLevel="1">
      <c r="A6675" s="5" t="s">
        <v>3166</v>
      </c>
      <c r="B6675" s="5" t="s">
        <v>97</v>
      </c>
      <c r="C6675" s="5">
        <v>2.0</v>
      </c>
      <c r="D6675" s="6"/>
      <c r="E6675" s="6"/>
      <c r="F6675" s="6">
        <v>1.515</v>
      </c>
      <c r="G6675" s="7">
        <v>45866.65337962963</v>
      </c>
      <c r="H6675" s="7">
        <v>45866.73716435185</v>
      </c>
    </row>
    <row r="6676" ht="22.5" customHeight="1" outlineLevel="1">
      <c r="A6676" s="5" t="s">
        <v>3166</v>
      </c>
      <c r="B6676" s="5" t="s">
        <v>78</v>
      </c>
      <c r="C6676" s="5">
        <v>2.0</v>
      </c>
      <c r="D6676" s="6"/>
      <c r="E6676" s="6"/>
      <c r="F6676" s="6">
        <v>1.723</v>
      </c>
      <c r="G6676" s="7">
        <v>45866.653402777774</v>
      </c>
      <c r="H6676" s="7">
        <v>45866.737175925926</v>
      </c>
    </row>
    <row r="6677" ht="22.5" customHeight="1" outlineLevel="1">
      <c r="A6677" s="5" t="s">
        <v>3196</v>
      </c>
      <c r="B6677" s="5" t="s">
        <v>856</v>
      </c>
      <c r="C6677" s="5">
        <v>1.0</v>
      </c>
      <c r="D6677" s="6"/>
      <c r="E6677" s="8" t="s">
        <v>3197</v>
      </c>
      <c r="F6677" s="6">
        <v>5.389</v>
      </c>
      <c r="G6677" s="7">
        <v>45866.73501157408</v>
      </c>
      <c r="H6677" s="7">
        <v>45866.73902777778</v>
      </c>
    </row>
    <row r="6678" ht="22.5" customHeight="1" outlineLevel="1">
      <c r="A6678" s="5" t="s">
        <v>3196</v>
      </c>
      <c r="B6678" s="5" t="s">
        <v>2177</v>
      </c>
      <c r="C6678" s="5">
        <v>2.0</v>
      </c>
      <c r="D6678" s="6"/>
      <c r="E6678" s="6"/>
      <c r="F6678" s="6">
        <v>4.509</v>
      </c>
      <c r="G6678" s="7">
        <v>45866.73538194445</v>
      </c>
      <c r="H6678" s="7">
        <v>45866.73902777778</v>
      </c>
    </row>
    <row r="6679" ht="22.5" customHeight="1" outlineLevel="1">
      <c r="A6679" s="5" t="s">
        <v>3196</v>
      </c>
      <c r="B6679" s="5" t="s">
        <v>1246</v>
      </c>
      <c r="C6679" s="5">
        <v>2.0</v>
      </c>
      <c r="D6679" s="6"/>
      <c r="E6679" s="6"/>
      <c r="F6679" s="6">
        <v>3.958</v>
      </c>
      <c r="G6679" s="7">
        <v>45866.73550925926</v>
      </c>
      <c r="H6679" s="7">
        <v>45866.73903935185</v>
      </c>
    </row>
    <row r="6680" ht="22.5" customHeight="1" outlineLevel="1">
      <c r="A6680" s="5" t="s">
        <v>3196</v>
      </c>
      <c r="B6680" s="5" t="s">
        <v>966</v>
      </c>
      <c r="C6680" s="5">
        <v>1.0</v>
      </c>
      <c r="D6680" s="6"/>
      <c r="E6680" s="6"/>
      <c r="F6680" s="6">
        <v>2.28</v>
      </c>
      <c r="G6680" s="7">
        <v>45866.7355787037</v>
      </c>
      <c r="H6680" s="7">
        <v>45866.73903935185</v>
      </c>
    </row>
    <row r="6681" ht="22.5" customHeight="1" outlineLevel="1">
      <c r="A6681" s="5" t="s">
        <v>3196</v>
      </c>
      <c r="B6681" s="5" t="s">
        <v>1449</v>
      </c>
      <c r="C6681" s="5">
        <v>3.0</v>
      </c>
      <c r="D6681" s="5" t="s">
        <v>1318</v>
      </c>
      <c r="E6681" s="6"/>
      <c r="F6681" s="6">
        <v>6.23</v>
      </c>
      <c r="G6681" s="7">
        <v>45866.73563657407</v>
      </c>
      <c r="H6681" s="7">
        <v>45866.73905092593</v>
      </c>
    </row>
    <row r="6682" ht="22.5" customHeight="1" outlineLevel="1">
      <c r="A6682" s="5" t="s">
        <v>3196</v>
      </c>
      <c r="B6682" s="5" t="s">
        <v>985</v>
      </c>
      <c r="C6682" s="5">
        <v>2.0</v>
      </c>
      <c r="D6682" s="6"/>
      <c r="E6682" s="6"/>
      <c r="F6682" s="6">
        <v>5.814</v>
      </c>
      <c r="G6682" s="7">
        <v>45866.73596064815</v>
      </c>
      <c r="H6682" s="7">
        <v>45866.73905092593</v>
      </c>
    </row>
    <row r="6683" ht="22.5" customHeight="1" outlineLevel="1">
      <c r="A6683" s="5" t="s">
        <v>3196</v>
      </c>
      <c r="B6683" s="5" t="s">
        <v>1258</v>
      </c>
      <c r="C6683" s="5">
        <v>2.0</v>
      </c>
      <c r="D6683" s="6"/>
      <c r="E6683" s="6"/>
      <c r="F6683" s="6">
        <v>3.888</v>
      </c>
      <c r="G6683" s="7">
        <v>45866.73605324074</v>
      </c>
      <c r="H6683" s="7">
        <v>45866.7390625</v>
      </c>
    </row>
    <row r="6684" ht="22.5" customHeight="1" outlineLevel="1">
      <c r="A6684" s="5" t="s">
        <v>3196</v>
      </c>
      <c r="B6684" s="5" t="s">
        <v>2106</v>
      </c>
      <c r="C6684" s="5">
        <v>3.0</v>
      </c>
      <c r="D6684" s="5" t="s">
        <v>3198</v>
      </c>
      <c r="E6684" s="6"/>
      <c r="F6684" s="6">
        <v>5.454</v>
      </c>
      <c r="G6684" s="7">
        <v>45866.736134259256</v>
      </c>
      <c r="H6684" s="7">
        <v>45866.7390625</v>
      </c>
    </row>
    <row r="6685" ht="22.5" customHeight="1" outlineLevel="1">
      <c r="A6685" s="5" t="s">
        <v>3196</v>
      </c>
      <c r="B6685" s="5" t="s">
        <v>1214</v>
      </c>
      <c r="C6685" s="5" t="s">
        <v>371</v>
      </c>
      <c r="D6685" s="6"/>
      <c r="E6685" s="6"/>
      <c r="F6685" s="6">
        <v>4.094</v>
      </c>
      <c r="G6685" s="7">
        <v>45866.73636574074</v>
      </c>
      <c r="H6685" s="7">
        <v>45866.739074074074</v>
      </c>
    </row>
    <row r="6686" ht="22.5" customHeight="1" outlineLevel="1">
      <c r="A6686" s="5" t="s">
        <v>3196</v>
      </c>
      <c r="B6686" s="5" t="s">
        <v>2167</v>
      </c>
      <c r="C6686" s="5">
        <v>1.0</v>
      </c>
      <c r="D6686" s="6"/>
      <c r="E6686" s="6"/>
      <c r="F6686" s="6">
        <v>3.238</v>
      </c>
      <c r="G6686" s="7">
        <v>45866.73642361111</v>
      </c>
      <c r="H6686" s="7">
        <v>45866.739074074074</v>
      </c>
    </row>
    <row r="6687" ht="22.5" customHeight="1" outlineLevel="1">
      <c r="A6687" s="5" t="s">
        <v>3196</v>
      </c>
      <c r="B6687" s="5" t="s">
        <v>1511</v>
      </c>
      <c r="C6687" s="5">
        <v>1.0</v>
      </c>
      <c r="D6687" s="6"/>
      <c r="E6687" s="6"/>
      <c r="F6687" s="6">
        <v>2.487</v>
      </c>
      <c r="G6687" s="7">
        <v>45866.73648148148</v>
      </c>
      <c r="H6687" s="7">
        <v>45866.73908564815</v>
      </c>
    </row>
    <row r="6688" ht="22.5" customHeight="1" outlineLevel="1">
      <c r="A6688" s="5" t="s">
        <v>3196</v>
      </c>
      <c r="B6688" s="5" t="s">
        <v>1444</v>
      </c>
      <c r="C6688" s="5">
        <v>2.0</v>
      </c>
      <c r="D6688" s="6"/>
      <c r="E6688" s="6"/>
      <c r="F6688" s="6">
        <v>1.983</v>
      </c>
      <c r="G6688" s="7">
        <v>45866.7365162037</v>
      </c>
      <c r="H6688" s="7">
        <v>45866.73909722222</v>
      </c>
    </row>
    <row r="6689" ht="22.5" customHeight="1" outlineLevel="1">
      <c r="A6689" s="5" t="s">
        <v>3196</v>
      </c>
      <c r="B6689" s="5" t="s">
        <v>1445</v>
      </c>
      <c r="C6689" s="5">
        <v>2.0</v>
      </c>
      <c r="D6689" s="6"/>
      <c r="E6689" s="6"/>
      <c r="F6689" s="6">
        <v>5.103</v>
      </c>
      <c r="G6689" s="7">
        <v>45866.7365625</v>
      </c>
      <c r="H6689" s="7">
        <v>45866.73909722222</v>
      </c>
    </row>
    <row r="6690" ht="22.5" customHeight="1" outlineLevel="1">
      <c r="A6690" s="5" t="s">
        <v>3196</v>
      </c>
      <c r="B6690" s="5" t="s">
        <v>2709</v>
      </c>
      <c r="C6690" s="5">
        <v>1.0</v>
      </c>
      <c r="D6690" s="6"/>
      <c r="E6690" s="6"/>
      <c r="F6690" s="6">
        <v>1.895</v>
      </c>
      <c r="G6690" s="7">
        <v>45866.73663194444</v>
      </c>
      <c r="H6690" s="7">
        <v>45866.7391087963</v>
      </c>
    </row>
    <row r="6691" ht="22.5" customHeight="1" outlineLevel="1">
      <c r="A6691" s="5" t="s">
        <v>3196</v>
      </c>
      <c r="B6691" s="5" t="s">
        <v>1450</v>
      </c>
      <c r="C6691" s="5">
        <v>1.0</v>
      </c>
      <c r="D6691" s="6"/>
      <c r="E6691" s="6"/>
      <c r="F6691" s="6">
        <v>2.814</v>
      </c>
      <c r="G6691" s="7">
        <v>45866.736666666664</v>
      </c>
      <c r="H6691" s="7">
        <v>45866.739120370374</v>
      </c>
    </row>
    <row r="6692" ht="22.5" customHeight="1" outlineLevel="1">
      <c r="A6692" s="5" t="s">
        <v>3196</v>
      </c>
      <c r="B6692" s="5" t="s">
        <v>1544</v>
      </c>
      <c r="C6692" s="5">
        <v>2.0</v>
      </c>
      <c r="D6692" s="6"/>
      <c r="E6692" s="6"/>
      <c r="F6692" s="6">
        <v>4.022</v>
      </c>
      <c r="G6692" s="7">
        <v>45866.73672453704</v>
      </c>
      <c r="H6692" s="7">
        <v>45866.739120370374</v>
      </c>
    </row>
    <row r="6693" ht="22.5" customHeight="1" outlineLevel="1">
      <c r="A6693" s="5" t="s">
        <v>3196</v>
      </c>
      <c r="B6693" s="5" t="s">
        <v>2088</v>
      </c>
      <c r="C6693" s="5">
        <v>1.0</v>
      </c>
      <c r="D6693" s="6"/>
      <c r="E6693" s="6"/>
      <c r="F6693" s="6">
        <v>1.566</v>
      </c>
      <c r="G6693" s="7">
        <v>45866.73678240741</v>
      </c>
      <c r="H6693" s="7">
        <v>45866.73913194444</v>
      </c>
    </row>
    <row r="6694" ht="22.5" customHeight="1" outlineLevel="1">
      <c r="A6694" s="5" t="s">
        <v>3196</v>
      </c>
      <c r="B6694" s="5" t="s">
        <v>1483</v>
      </c>
      <c r="C6694" s="5">
        <v>1.0</v>
      </c>
      <c r="D6694" s="6"/>
      <c r="E6694" s="6"/>
      <c r="F6694" s="6">
        <v>1.255</v>
      </c>
      <c r="G6694" s="7">
        <v>45866.73681712963</v>
      </c>
      <c r="H6694" s="7">
        <v>45866.73914351852</v>
      </c>
    </row>
    <row r="6695" ht="22.5" customHeight="1" outlineLevel="1">
      <c r="A6695" s="5" t="s">
        <v>3196</v>
      </c>
      <c r="B6695" s="5" t="s">
        <v>1268</v>
      </c>
      <c r="C6695" s="5" t="s">
        <v>371</v>
      </c>
      <c r="D6695" s="6"/>
      <c r="E6695" s="6"/>
      <c r="F6695" s="6">
        <v>4.703</v>
      </c>
      <c r="G6695" s="7">
        <v>45866.73684027778</v>
      </c>
      <c r="H6695" s="7">
        <v>45866.73914351852</v>
      </c>
    </row>
    <row r="6696" ht="22.5" customHeight="1" outlineLevel="1">
      <c r="A6696" s="5" t="s">
        <v>3196</v>
      </c>
      <c r="B6696" s="5" t="s">
        <v>1531</v>
      </c>
      <c r="C6696" s="5">
        <v>2.0</v>
      </c>
      <c r="D6696" s="6"/>
      <c r="E6696" s="6"/>
      <c r="F6696" s="6">
        <v>2.175</v>
      </c>
      <c r="G6696" s="7">
        <v>45866.73689814815</v>
      </c>
      <c r="H6696" s="7">
        <v>45866.73915509259</v>
      </c>
    </row>
    <row r="6697" ht="22.5" customHeight="1" outlineLevel="1">
      <c r="A6697" s="5" t="s">
        <v>3196</v>
      </c>
      <c r="B6697" s="5" t="s">
        <v>1494</v>
      </c>
      <c r="C6697" s="5">
        <v>2.0</v>
      </c>
      <c r="D6697" s="6"/>
      <c r="E6697" s="6"/>
      <c r="F6697" s="6">
        <v>3.022</v>
      </c>
      <c r="G6697" s="7">
        <v>45866.73693287037</v>
      </c>
      <c r="H6697" s="7">
        <v>45866.73915509259</v>
      </c>
    </row>
    <row r="6698" ht="22.5" customHeight="1" outlineLevel="1">
      <c r="A6698" s="5" t="s">
        <v>3196</v>
      </c>
      <c r="B6698" s="5" t="s">
        <v>1523</v>
      </c>
      <c r="C6698" s="5">
        <v>2.0</v>
      </c>
      <c r="D6698" s="6"/>
      <c r="E6698" s="6"/>
      <c r="F6698" s="6">
        <v>3.527</v>
      </c>
      <c r="G6698" s="7">
        <v>45866.73700231482</v>
      </c>
      <c r="H6698" s="7">
        <v>45866.739166666666</v>
      </c>
    </row>
    <row r="6699" ht="22.5" customHeight="1" outlineLevel="1">
      <c r="A6699" s="5" t="s">
        <v>3196</v>
      </c>
      <c r="B6699" s="5" t="s">
        <v>1562</v>
      </c>
      <c r="C6699" s="5">
        <v>1.0</v>
      </c>
      <c r="D6699" s="6"/>
      <c r="E6699" s="6"/>
      <c r="F6699" s="6">
        <v>1.43</v>
      </c>
      <c r="G6699" s="7">
        <v>45866.73704861111</v>
      </c>
      <c r="H6699" s="7">
        <v>45866.73917824074</v>
      </c>
    </row>
    <row r="6700" ht="22.5" customHeight="1" outlineLevel="1">
      <c r="A6700" s="5" t="s">
        <v>3196</v>
      </c>
      <c r="B6700" s="5" t="s">
        <v>2145</v>
      </c>
      <c r="C6700" s="5">
        <v>3.0</v>
      </c>
      <c r="D6700" s="5" t="s">
        <v>3199</v>
      </c>
      <c r="E6700" s="6"/>
      <c r="F6700" s="6">
        <v>6.062</v>
      </c>
      <c r="G6700" s="7">
        <v>45866.73707175926</v>
      </c>
      <c r="H6700" s="7">
        <v>45866.73918981481</v>
      </c>
    </row>
    <row r="6701" ht="22.5" customHeight="1" outlineLevel="1">
      <c r="A6701" s="5" t="s">
        <v>3196</v>
      </c>
      <c r="B6701" s="5" t="s">
        <v>944</v>
      </c>
      <c r="C6701" s="5">
        <v>1.0</v>
      </c>
      <c r="D6701" s="6"/>
      <c r="E6701" s="6"/>
      <c r="F6701" s="6">
        <v>1.391</v>
      </c>
      <c r="G6701" s="7">
        <v>45866.737175925926</v>
      </c>
      <c r="H6701" s="7">
        <v>45866.73918981481</v>
      </c>
    </row>
    <row r="6702" ht="22.5" customHeight="1" outlineLevel="1">
      <c r="A6702" s="5" t="s">
        <v>3196</v>
      </c>
      <c r="B6702" s="5" t="s">
        <v>2180</v>
      </c>
      <c r="C6702" s="5">
        <v>1.0</v>
      </c>
      <c r="D6702" s="6"/>
      <c r="E6702" s="6"/>
      <c r="F6702" s="6">
        <v>1.495</v>
      </c>
      <c r="G6702" s="7">
        <v>45866.73721064815</v>
      </c>
      <c r="H6702" s="7">
        <v>45866.73920138889</v>
      </c>
    </row>
    <row r="6703" ht="22.5" customHeight="1" outlineLevel="1">
      <c r="A6703" s="5" t="s">
        <v>3196</v>
      </c>
      <c r="B6703" s="5" t="s">
        <v>1522</v>
      </c>
      <c r="C6703" s="5">
        <v>1.0</v>
      </c>
      <c r="D6703" s="6"/>
      <c r="E6703" s="6"/>
      <c r="F6703" s="6">
        <v>1.071</v>
      </c>
      <c r="G6703" s="7">
        <v>45866.737233796295</v>
      </c>
      <c r="H6703" s="7">
        <v>45866.73920138889</v>
      </c>
    </row>
    <row r="6704" ht="22.5" customHeight="1" outlineLevel="1">
      <c r="A6704" s="5" t="s">
        <v>3196</v>
      </c>
      <c r="B6704" s="5" t="s">
        <v>1452</v>
      </c>
      <c r="C6704" s="5">
        <v>2.0</v>
      </c>
      <c r="D6704" s="6"/>
      <c r="E6704" s="6"/>
      <c r="F6704" s="6">
        <v>1.799</v>
      </c>
      <c r="G6704" s="7">
        <v>45866.73725694444</v>
      </c>
      <c r="H6704" s="7">
        <v>45866.739212962966</v>
      </c>
    </row>
    <row r="6705" ht="22.5" customHeight="1" outlineLevel="1">
      <c r="A6705" s="5" t="s">
        <v>3196</v>
      </c>
      <c r="B6705" s="5" t="s">
        <v>2712</v>
      </c>
      <c r="C6705" s="5">
        <v>4.0</v>
      </c>
      <c r="D6705" s="5" t="s">
        <v>1170</v>
      </c>
      <c r="E6705" s="6"/>
      <c r="F6705" s="6">
        <v>5.038</v>
      </c>
      <c r="G6705" s="7">
        <v>45866.737291666665</v>
      </c>
      <c r="H6705" s="7">
        <v>45866.739212962966</v>
      </c>
    </row>
    <row r="6706" ht="22.5" customHeight="1" outlineLevel="1">
      <c r="A6706" s="5" t="s">
        <v>3196</v>
      </c>
      <c r="B6706" s="5" t="s">
        <v>1530</v>
      </c>
      <c r="C6706" s="5">
        <v>1.0</v>
      </c>
      <c r="D6706" s="6"/>
      <c r="E6706" s="6"/>
      <c r="F6706" s="6">
        <v>2.767</v>
      </c>
      <c r="G6706" s="7">
        <v>45866.737395833334</v>
      </c>
      <c r="H6706" s="7">
        <v>45866.73923611111</v>
      </c>
    </row>
    <row r="6707" ht="22.5" customHeight="1" outlineLevel="1">
      <c r="A6707" s="5" t="s">
        <v>3196</v>
      </c>
      <c r="B6707" s="5" t="s">
        <v>1442</v>
      </c>
      <c r="C6707" s="5">
        <v>1.0</v>
      </c>
      <c r="D6707" s="6"/>
      <c r="E6707" s="6"/>
      <c r="F6707" s="6">
        <v>1.542</v>
      </c>
      <c r="G6707" s="7">
        <v>45866.737442129626</v>
      </c>
      <c r="H6707" s="7">
        <v>45866.73923611111</v>
      </c>
    </row>
    <row r="6708" ht="22.5" customHeight="1" outlineLevel="1">
      <c r="A6708" s="5" t="s">
        <v>3196</v>
      </c>
      <c r="B6708" s="5" t="s">
        <v>1266</v>
      </c>
      <c r="C6708" s="5">
        <v>3.0</v>
      </c>
      <c r="D6708" s="5" t="s">
        <v>2889</v>
      </c>
      <c r="E6708" s="6"/>
      <c r="F6708" s="6">
        <v>4.733</v>
      </c>
      <c r="G6708" s="7">
        <v>45866.73746527778</v>
      </c>
      <c r="H6708" s="7">
        <v>45866.73924768518</v>
      </c>
    </row>
    <row r="6709" ht="22.5" customHeight="1" outlineLevel="1">
      <c r="A6709" s="5" t="s">
        <v>3196</v>
      </c>
      <c r="B6709" s="5" t="s">
        <v>933</v>
      </c>
      <c r="C6709" s="5">
        <v>1.0</v>
      </c>
      <c r="D6709" s="6"/>
      <c r="E6709" s="6"/>
      <c r="F6709" s="6">
        <v>1.613</v>
      </c>
      <c r="G6709" s="7">
        <v>45866.737546296295</v>
      </c>
      <c r="H6709" s="7">
        <v>45866.73924768518</v>
      </c>
    </row>
    <row r="6710" ht="22.5" customHeight="1" outlineLevel="1">
      <c r="A6710" s="5" t="s">
        <v>3196</v>
      </c>
      <c r="B6710" s="5" t="s">
        <v>1219</v>
      </c>
      <c r="C6710" s="5">
        <v>1.0</v>
      </c>
      <c r="D6710" s="6"/>
      <c r="E6710" s="6"/>
      <c r="F6710" s="6">
        <v>2.2</v>
      </c>
      <c r="G6710" s="7">
        <v>45866.73758101852</v>
      </c>
      <c r="H6710" s="7">
        <v>45866.73925925926</v>
      </c>
    </row>
    <row r="6711" ht="22.5" customHeight="1" outlineLevel="1">
      <c r="A6711" s="5" t="s">
        <v>3196</v>
      </c>
      <c r="B6711" s="5" t="s">
        <v>821</v>
      </c>
      <c r="C6711" s="5">
        <v>2.0</v>
      </c>
      <c r="D6711" s="6"/>
      <c r="E6711" s="6"/>
      <c r="F6711" s="6">
        <v>9.654</v>
      </c>
      <c r="G6711" s="7">
        <v>45866.73763888889</v>
      </c>
      <c r="H6711" s="7">
        <v>45866.73925925926</v>
      </c>
    </row>
    <row r="6712" ht="22.5" customHeight="1" outlineLevel="1">
      <c r="A6712" s="5" t="s">
        <v>3196</v>
      </c>
      <c r="B6712" s="5" t="s">
        <v>2718</v>
      </c>
      <c r="C6712" s="5">
        <v>2.0</v>
      </c>
      <c r="D6712" s="6"/>
      <c r="E6712" s="6"/>
      <c r="F6712" s="6">
        <v>1.422</v>
      </c>
      <c r="G6712" s="7">
        <v>45866.7377662037</v>
      </c>
      <c r="H6712" s="7">
        <v>45866.739282407405</v>
      </c>
    </row>
    <row r="6713" ht="22.5" customHeight="1" outlineLevel="1">
      <c r="A6713" s="5" t="s">
        <v>3196</v>
      </c>
      <c r="B6713" s="5" t="s">
        <v>1467</v>
      </c>
      <c r="C6713" s="5">
        <v>2.0</v>
      </c>
      <c r="D6713" s="6"/>
      <c r="E6713" s="6"/>
      <c r="F6713" s="6">
        <v>2.293</v>
      </c>
      <c r="G6713" s="7">
        <v>45866.73778935185</v>
      </c>
      <c r="H6713" s="7">
        <v>45866.739282407405</v>
      </c>
    </row>
    <row r="6714" ht="22.5" customHeight="1" outlineLevel="1">
      <c r="A6714" s="5" t="s">
        <v>3196</v>
      </c>
      <c r="B6714" s="5" t="s">
        <v>970</v>
      </c>
      <c r="C6714" s="5">
        <v>2.0</v>
      </c>
      <c r="D6714" s="6"/>
      <c r="E6714" s="6"/>
      <c r="F6714" s="6">
        <v>1.639</v>
      </c>
      <c r="G6714" s="7">
        <v>45866.73782407407</v>
      </c>
      <c r="H6714" s="7">
        <v>45866.73929398148</v>
      </c>
    </row>
    <row r="6715" ht="22.5" customHeight="1" outlineLevel="1">
      <c r="A6715" s="5" t="s">
        <v>3196</v>
      </c>
      <c r="B6715" s="5" t="s">
        <v>2164</v>
      </c>
      <c r="C6715" s="5">
        <v>2.0</v>
      </c>
      <c r="D6715" s="6"/>
      <c r="E6715" s="6"/>
      <c r="F6715" s="6">
        <v>4.334</v>
      </c>
      <c r="G6715" s="7">
        <v>45866.737858796296</v>
      </c>
      <c r="H6715" s="7">
        <v>45866.73931712963</v>
      </c>
    </row>
    <row r="6716" ht="22.5" customHeight="1" outlineLevel="1">
      <c r="A6716" s="5" t="s">
        <v>3196</v>
      </c>
      <c r="B6716" s="5" t="s">
        <v>2706</v>
      </c>
      <c r="C6716" s="5">
        <v>2.0</v>
      </c>
      <c r="D6716" s="6"/>
      <c r="E6716" s="6"/>
      <c r="F6716" s="6">
        <v>6.215</v>
      </c>
      <c r="G6716" s="7">
        <v>45866.737916666665</v>
      </c>
      <c r="H6716" s="7">
        <v>45866.739328703705</v>
      </c>
    </row>
    <row r="6717" ht="22.5" customHeight="1" outlineLevel="1">
      <c r="A6717" s="5" t="s">
        <v>3196</v>
      </c>
      <c r="B6717" s="5" t="s">
        <v>831</v>
      </c>
      <c r="C6717" s="5">
        <v>1.0</v>
      </c>
      <c r="D6717" s="6"/>
      <c r="E6717" s="6"/>
      <c r="F6717" s="6">
        <v>1.271</v>
      </c>
      <c r="G6717" s="7">
        <v>45866.73799768519</v>
      </c>
      <c r="H6717" s="7">
        <v>45866.739340277774</v>
      </c>
    </row>
    <row r="6718" ht="22.5" customHeight="1" outlineLevel="1">
      <c r="A6718" s="5" t="s">
        <v>3196</v>
      </c>
      <c r="B6718" s="5" t="s">
        <v>1563</v>
      </c>
      <c r="C6718" s="5">
        <v>1.0</v>
      </c>
      <c r="D6718" s="6"/>
      <c r="E6718" s="6"/>
      <c r="F6718" s="6">
        <v>2.095</v>
      </c>
      <c r="G6718" s="7">
        <v>45866.738020833334</v>
      </c>
      <c r="H6718" s="7">
        <v>45866.739340277774</v>
      </c>
    </row>
    <row r="6719" ht="22.5" customHeight="1" outlineLevel="1">
      <c r="A6719" s="5" t="s">
        <v>3196</v>
      </c>
      <c r="B6719" s="5" t="s">
        <v>811</v>
      </c>
      <c r="C6719" s="5">
        <v>1.0</v>
      </c>
      <c r="D6719" s="6"/>
      <c r="E6719" s="6"/>
      <c r="F6719" s="6">
        <v>0.999</v>
      </c>
      <c r="G6719" s="7">
        <v>45866.73805555556</v>
      </c>
      <c r="H6719" s="7">
        <v>45866.73935185185</v>
      </c>
    </row>
    <row r="6720" ht="22.5" customHeight="1" outlineLevel="1">
      <c r="A6720" s="5" t="s">
        <v>3196</v>
      </c>
      <c r="B6720" s="5" t="s">
        <v>2120</v>
      </c>
      <c r="C6720" s="5">
        <v>1.0</v>
      </c>
      <c r="D6720" s="6"/>
      <c r="E6720" s="6"/>
      <c r="F6720" s="6">
        <v>1.23</v>
      </c>
      <c r="G6720" s="7">
        <v>45866.738078703704</v>
      </c>
      <c r="H6720" s="7">
        <v>45866.73935185185</v>
      </c>
    </row>
    <row r="6721" ht="22.5" customHeight="1" outlineLevel="1">
      <c r="A6721" s="5" t="s">
        <v>3196</v>
      </c>
      <c r="B6721" s="5" t="s">
        <v>1460</v>
      </c>
      <c r="C6721" s="5">
        <v>4.0</v>
      </c>
      <c r="D6721" s="5" t="s">
        <v>3200</v>
      </c>
      <c r="E6721" s="6"/>
      <c r="F6721" s="6">
        <v>3.646</v>
      </c>
      <c r="G6721" s="7">
        <v>45866.73811342593</v>
      </c>
      <c r="H6721" s="7">
        <v>45866.73936342593</v>
      </c>
    </row>
    <row r="6722" ht="22.5" customHeight="1" outlineLevel="1">
      <c r="A6722" s="5" t="s">
        <v>3196</v>
      </c>
      <c r="B6722" s="5" t="s">
        <v>2722</v>
      </c>
      <c r="C6722" s="5">
        <v>1.0</v>
      </c>
      <c r="D6722" s="6"/>
      <c r="E6722" s="6"/>
      <c r="F6722" s="6">
        <v>1.623</v>
      </c>
      <c r="G6722" s="7">
        <v>45866.738344907404</v>
      </c>
      <c r="H6722" s="7">
        <v>45866.73936342593</v>
      </c>
    </row>
    <row r="6723" ht="22.5" customHeight="1" outlineLevel="1">
      <c r="A6723" s="5" t="s">
        <v>3196</v>
      </c>
      <c r="B6723" s="5" t="s">
        <v>1264</v>
      </c>
      <c r="C6723" s="5">
        <v>1.0</v>
      </c>
      <c r="D6723" s="6"/>
      <c r="E6723" s="6"/>
      <c r="F6723" s="6">
        <v>1.511</v>
      </c>
      <c r="G6723" s="7">
        <v>45866.73836805556</v>
      </c>
      <c r="H6723" s="7">
        <v>45866.739375</v>
      </c>
    </row>
    <row r="6724" ht="22.5" customHeight="1" outlineLevel="1">
      <c r="A6724" s="5" t="s">
        <v>3196</v>
      </c>
      <c r="B6724" s="5" t="s">
        <v>1495</v>
      </c>
      <c r="C6724" s="5">
        <v>3.0</v>
      </c>
      <c r="D6724" s="5" t="s">
        <v>3201</v>
      </c>
      <c r="E6724" s="6"/>
      <c r="F6724" s="6">
        <v>5.303</v>
      </c>
      <c r="G6724" s="7">
        <v>45866.73840277778</v>
      </c>
      <c r="H6724" s="7">
        <v>45866.739386574074</v>
      </c>
    </row>
    <row r="6725" ht="22.5" customHeight="1" outlineLevel="1">
      <c r="A6725" s="5" t="s">
        <v>3196</v>
      </c>
      <c r="B6725" s="5" t="s">
        <v>2178</v>
      </c>
      <c r="C6725" s="5">
        <v>1.0</v>
      </c>
      <c r="D6725" s="6"/>
      <c r="E6725" s="6"/>
      <c r="F6725" s="6">
        <v>1.352</v>
      </c>
      <c r="G6725" s="7">
        <v>45866.73868055556</v>
      </c>
      <c r="H6725" s="7">
        <v>45866.739386574074</v>
      </c>
    </row>
    <row r="6726" ht="22.5" customHeight="1" outlineLevel="1">
      <c r="A6726" s="5" t="s">
        <v>3196</v>
      </c>
      <c r="B6726" s="5" t="s">
        <v>1260</v>
      </c>
      <c r="C6726" s="5">
        <v>1.0</v>
      </c>
      <c r="D6726" s="6"/>
      <c r="E6726" s="6"/>
      <c r="F6726" s="6">
        <v>1.879</v>
      </c>
      <c r="G6726" s="7">
        <v>45866.73871527778</v>
      </c>
      <c r="H6726" s="7">
        <v>45866.73939814815</v>
      </c>
    </row>
    <row r="6727" ht="22.5" customHeight="1" outlineLevel="1">
      <c r="A6727" s="5" t="s">
        <v>3196</v>
      </c>
      <c r="B6727" s="5" t="s">
        <v>856</v>
      </c>
      <c r="C6727" s="5">
        <v>1.0</v>
      </c>
      <c r="D6727" s="6"/>
      <c r="E6727" s="6"/>
      <c r="F6727" s="6">
        <v>5.503</v>
      </c>
      <c r="G6727" s="7">
        <v>45866.73873842593</v>
      </c>
      <c r="H6727" s="7">
        <v>45866.73939814815</v>
      </c>
    </row>
    <row r="6728" ht="22.5" customHeight="1" outlineLevel="1">
      <c r="A6728" s="5" t="s">
        <v>3196</v>
      </c>
      <c r="B6728" s="5" t="s">
        <v>2177</v>
      </c>
      <c r="C6728" s="5">
        <v>2.0</v>
      </c>
      <c r="D6728" s="6"/>
      <c r="E6728" s="6"/>
      <c r="F6728" s="6">
        <v>2.359</v>
      </c>
      <c r="G6728" s="7">
        <v>45866.73881944444</v>
      </c>
      <c r="H6728" s="7">
        <v>45866.73940972222</v>
      </c>
    </row>
    <row r="6729" ht="22.5" customHeight="1" outlineLevel="1">
      <c r="A6729" s="5" t="s">
        <v>3196</v>
      </c>
      <c r="B6729" s="5" t="s">
        <v>1246</v>
      </c>
      <c r="C6729" s="5">
        <v>1.0</v>
      </c>
      <c r="D6729" s="6"/>
      <c r="E6729" s="6"/>
      <c r="F6729" s="6">
        <v>1.76</v>
      </c>
      <c r="G6729" s="7">
        <v>45866.738854166666</v>
      </c>
      <c r="H6729" s="7">
        <v>45866.73940972222</v>
      </c>
    </row>
    <row r="6730" ht="22.5" customHeight="1" outlineLevel="1">
      <c r="A6730" s="5" t="s">
        <v>3196</v>
      </c>
      <c r="B6730" s="5" t="s">
        <v>966</v>
      </c>
      <c r="C6730" s="5">
        <v>1.0</v>
      </c>
      <c r="D6730" s="6"/>
      <c r="E6730" s="6"/>
      <c r="F6730" s="6">
        <v>2.558</v>
      </c>
      <c r="G6730" s="7">
        <v>45866.73888888889</v>
      </c>
      <c r="H6730" s="7">
        <v>45866.7394212963</v>
      </c>
    </row>
    <row r="6731" ht="22.5" customHeight="1" outlineLevel="1">
      <c r="A6731" s="5" t="s">
        <v>3196</v>
      </c>
      <c r="B6731" s="5" t="s">
        <v>1449</v>
      </c>
      <c r="C6731" s="5">
        <v>2.0</v>
      </c>
      <c r="D6731" s="6"/>
      <c r="E6731" s="6"/>
      <c r="F6731" s="6">
        <v>2.59</v>
      </c>
      <c r="G6731" s="7">
        <v>45866.73893518518</v>
      </c>
      <c r="H6731" s="7">
        <v>45866.7394212963</v>
      </c>
    </row>
    <row r="6732" ht="22.5" customHeight="1" outlineLevel="1">
      <c r="A6732" s="5" t="s">
        <v>71</v>
      </c>
      <c r="B6732" s="5" t="s">
        <v>92</v>
      </c>
      <c r="C6732" s="5" t="s">
        <v>554</v>
      </c>
      <c r="D6732" s="6"/>
      <c r="E6732" s="6"/>
      <c r="F6732" s="6">
        <v>5.538</v>
      </c>
      <c r="G6732" s="7">
        <v>45866.74239583333</v>
      </c>
      <c r="H6732" s="7">
        <v>45866.74616898148</v>
      </c>
    </row>
    <row r="6733" ht="22.5" customHeight="1" outlineLevel="1">
      <c r="A6733" s="5" t="s">
        <v>71</v>
      </c>
      <c r="B6733" s="5" t="s">
        <v>120</v>
      </c>
      <c r="C6733" s="5">
        <v>2.0</v>
      </c>
      <c r="D6733" s="6"/>
      <c r="E6733" s="8" t="s">
        <v>1163</v>
      </c>
      <c r="F6733" s="6">
        <v>1.046</v>
      </c>
      <c r="G6733" s="7">
        <v>45866.742476851854</v>
      </c>
      <c r="H6733" s="7">
        <v>45866.74618055556</v>
      </c>
    </row>
    <row r="6734" ht="22.5" customHeight="1" outlineLevel="1">
      <c r="A6734" s="5" t="s">
        <v>71</v>
      </c>
      <c r="B6734" s="5" t="s">
        <v>101</v>
      </c>
      <c r="C6734" s="5">
        <v>2.0</v>
      </c>
      <c r="D6734" s="6"/>
      <c r="E6734" s="8" t="s">
        <v>1141</v>
      </c>
      <c r="F6734" s="6">
        <v>3.094</v>
      </c>
      <c r="G6734" s="7">
        <v>45866.742685185185</v>
      </c>
      <c r="H6734" s="7">
        <v>45866.746203703704</v>
      </c>
    </row>
    <row r="6735" ht="22.5" customHeight="1" outlineLevel="1">
      <c r="A6735" s="5" t="s">
        <v>71</v>
      </c>
      <c r="B6735" s="5" t="s">
        <v>115</v>
      </c>
      <c r="C6735" s="5">
        <v>2.0</v>
      </c>
      <c r="D6735" s="6"/>
      <c r="E6735" s="8" t="s">
        <v>3202</v>
      </c>
      <c r="F6735" s="6">
        <v>1.883</v>
      </c>
      <c r="G6735" s="7">
        <v>45866.742893518516</v>
      </c>
      <c r="H6735" s="7">
        <v>45866.74621527778</v>
      </c>
    </row>
    <row r="6736" ht="22.5" customHeight="1" outlineLevel="1">
      <c r="A6736" s="5" t="s">
        <v>71</v>
      </c>
      <c r="B6736" s="5" t="s">
        <v>84</v>
      </c>
      <c r="C6736" s="5">
        <v>2.0</v>
      </c>
      <c r="D6736" s="6"/>
      <c r="E6736" s="8" t="s">
        <v>1163</v>
      </c>
      <c r="F6736" s="6">
        <v>1.42</v>
      </c>
      <c r="G6736" s="7">
        <v>45866.74306712963</v>
      </c>
      <c r="H6736" s="7">
        <v>45866.74621527778</v>
      </c>
    </row>
    <row r="6737" ht="22.5" customHeight="1" outlineLevel="1">
      <c r="A6737" s="5" t="s">
        <v>71</v>
      </c>
      <c r="B6737" s="5" t="s">
        <v>116</v>
      </c>
      <c r="C6737" s="5" t="s">
        <v>1538</v>
      </c>
      <c r="D6737" s="6"/>
      <c r="E6737" s="8" t="s">
        <v>3203</v>
      </c>
      <c r="F6737" s="6">
        <v>4.091</v>
      </c>
      <c r="G6737" s="7">
        <v>45866.74335648148</v>
      </c>
      <c r="H6737" s="7">
        <v>45866.74622685185</v>
      </c>
    </row>
    <row r="6738" ht="22.5" customHeight="1" outlineLevel="1">
      <c r="A6738" s="5" t="s">
        <v>71</v>
      </c>
      <c r="B6738" s="5" t="s">
        <v>121</v>
      </c>
      <c r="C6738" s="5">
        <v>1.0</v>
      </c>
      <c r="D6738" s="6"/>
      <c r="E6738" s="8" t="s">
        <v>1141</v>
      </c>
      <c r="F6738" s="6">
        <v>1.947</v>
      </c>
      <c r="G6738" s="7">
        <v>45866.74353009259</v>
      </c>
      <c r="H6738" s="7">
        <v>45866.74622685185</v>
      </c>
    </row>
    <row r="6739" ht="22.5" customHeight="1" outlineLevel="1">
      <c r="A6739" s="5" t="s">
        <v>71</v>
      </c>
      <c r="B6739" s="5" t="s">
        <v>92</v>
      </c>
      <c r="C6739" s="5">
        <v>1.0</v>
      </c>
      <c r="D6739" s="6"/>
      <c r="E6739" s="8" t="s">
        <v>1163</v>
      </c>
      <c r="F6739" s="6">
        <v>1.791</v>
      </c>
      <c r="G6739" s="7">
        <v>45866.74371527778</v>
      </c>
      <c r="H6739" s="7">
        <v>45866.74623842593</v>
      </c>
    </row>
    <row r="6740" ht="22.5" customHeight="1" outlineLevel="1">
      <c r="A6740" s="5" t="s">
        <v>71</v>
      </c>
      <c r="B6740" s="5" t="s">
        <v>108</v>
      </c>
      <c r="C6740" s="5">
        <v>1.0</v>
      </c>
      <c r="D6740" s="6"/>
      <c r="E6740" s="8" t="s">
        <v>1163</v>
      </c>
      <c r="F6740" s="6">
        <v>1.369</v>
      </c>
      <c r="G6740" s="7">
        <v>45866.74385416666</v>
      </c>
      <c r="H6740" s="7">
        <v>45866.74623842593</v>
      </c>
    </row>
    <row r="6741" ht="22.5" customHeight="1" outlineLevel="1">
      <c r="A6741" s="5" t="s">
        <v>71</v>
      </c>
      <c r="B6741" s="5" t="s">
        <v>117</v>
      </c>
      <c r="C6741" s="5">
        <v>1.0</v>
      </c>
      <c r="D6741" s="6"/>
      <c r="E6741" s="6"/>
      <c r="F6741" s="6">
        <v>3.316</v>
      </c>
      <c r="G6741" s="7">
        <v>45866.74398148148</v>
      </c>
      <c r="H6741" s="7">
        <v>45866.74625</v>
      </c>
    </row>
    <row r="6742" ht="22.5" customHeight="1" outlineLevel="1">
      <c r="A6742" s="5" t="s">
        <v>71</v>
      </c>
      <c r="B6742" s="5" t="s">
        <v>102</v>
      </c>
      <c r="C6742" s="5">
        <v>2.0</v>
      </c>
      <c r="D6742" s="6"/>
      <c r="E6742" s="6"/>
      <c r="F6742" s="6">
        <v>0.829</v>
      </c>
      <c r="G6742" s="7">
        <v>45866.744050925925</v>
      </c>
      <c r="H6742" s="7">
        <v>45866.74625</v>
      </c>
    </row>
    <row r="6743" ht="22.5" customHeight="1" outlineLevel="1">
      <c r="A6743" s="5" t="s">
        <v>71</v>
      </c>
      <c r="B6743" s="5" t="s">
        <v>100</v>
      </c>
      <c r="C6743" s="5" t="s">
        <v>371</v>
      </c>
      <c r="D6743" s="6"/>
      <c r="E6743" s="6"/>
      <c r="F6743" s="6">
        <v>2.08</v>
      </c>
      <c r="G6743" s="7">
        <v>45866.74407407407</v>
      </c>
      <c r="H6743" s="7">
        <v>45866.74626157407</v>
      </c>
    </row>
    <row r="6744" ht="22.5" customHeight="1" outlineLevel="1">
      <c r="A6744" s="5" t="s">
        <v>71</v>
      </c>
      <c r="B6744" s="5" t="s">
        <v>81</v>
      </c>
      <c r="C6744" s="5">
        <v>1.0</v>
      </c>
      <c r="D6744" s="6"/>
      <c r="E6744" s="6"/>
      <c r="F6744" s="6">
        <v>1.213</v>
      </c>
      <c r="G6744" s="7">
        <v>45866.744108796294</v>
      </c>
      <c r="H6744" s="7">
        <v>45866.74626157407</v>
      </c>
    </row>
    <row r="6745" ht="22.5" customHeight="1" outlineLevel="1">
      <c r="A6745" s="5" t="s">
        <v>71</v>
      </c>
      <c r="B6745" s="5" t="s">
        <v>91</v>
      </c>
      <c r="C6745" s="5">
        <v>2.0</v>
      </c>
      <c r="D6745" s="6"/>
      <c r="E6745" s="6"/>
      <c r="F6745" s="6">
        <v>1.398</v>
      </c>
      <c r="G6745" s="7">
        <v>45866.74412037037</v>
      </c>
      <c r="H6745" s="7">
        <v>45866.74627314815</v>
      </c>
    </row>
    <row r="6746" ht="22.5" customHeight="1" outlineLevel="1">
      <c r="A6746" s="5" t="s">
        <v>71</v>
      </c>
      <c r="B6746" s="5" t="s">
        <v>87</v>
      </c>
      <c r="C6746" s="5">
        <v>1.0</v>
      </c>
      <c r="D6746" s="6"/>
      <c r="E6746" s="6"/>
      <c r="F6746" s="6">
        <v>1.031</v>
      </c>
      <c r="G6746" s="7">
        <v>45866.74414351852</v>
      </c>
      <c r="H6746" s="7">
        <v>45866.74627314815</v>
      </c>
    </row>
    <row r="6747" ht="22.5" customHeight="1" outlineLevel="1">
      <c r="A6747" s="5" t="s">
        <v>71</v>
      </c>
      <c r="B6747" s="5" t="s">
        <v>78</v>
      </c>
      <c r="C6747" s="5">
        <v>2.0</v>
      </c>
      <c r="D6747" s="6"/>
      <c r="E6747" s="6"/>
      <c r="F6747" s="6">
        <v>0.893</v>
      </c>
      <c r="G6747" s="7">
        <v>45866.74417824074</v>
      </c>
      <c r="H6747" s="7">
        <v>45866.74628472222</v>
      </c>
    </row>
    <row r="6748" ht="22.5" customHeight="1" outlineLevel="1">
      <c r="A6748" s="5" t="s">
        <v>71</v>
      </c>
      <c r="B6748" s="5" t="s">
        <v>107</v>
      </c>
      <c r="C6748" s="5">
        <v>2.0</v>
      </c>
      <c r="D6748" s="6"/>
      <c r="E6748" s="6"/>
      <c r="F6748" s="6">
        <v>0.997</v>
      </c>
      <c r="G6748" s="7">
        <v>45866.74418981482</v>
      </c>
      <c r="H6748" s="7">
        <v>45866.74628472222</v>
      </c>
    </row>
    <row r="6749" ht="22.5" customHeight="1" outlineLevel="1">
      <c r="A6749" s="5" t="s">
        <v>71</v>
      </c>
      <c r="B6749" s="5" t="s">
        <v>83</v>
      </c>
      <c r="C6749" s="5">
        <v>1.0</v>
      </c>
      <c r="D6749" s="6"/>
      <c r="E6749" s="6"/>
      <c r="F6749" s="6">
        <v>0.821</v>
      </c>
      <c r="G6749" s="7">
        <v>45866.74421296296</v>
      </c>
      <c r="H6749" s="7">
        <v>45866.746296296296</v>
      </c>
    </row>
    <row r="6750" ht="22.5" customHeight="1" outlineLevel="1">
      <c r="A6750" s="5" t="s">
        <v>71</v>
      </c>
      <c r="B6750" s="5" t="s">
        <v>95</v>
      </c>
      <c r="C6750" s="5">
        <v>2.0</v>
      </c>
      <c r="D6750" s="6"/>
      <c r="E6750" s="6"/>
      <c r="F6750" s="6">
        <v>0.922</v>
      </c>
      <c r="G6750" s="7">
        <v>45866.74422453704</v>
      </c>
      <c r="H6750" s="7">
        <v>45866.746296296296</v>
      </c>
    </row>
    <row r="6751" ht="22.5" customHeight="1" outlineLevel="1">
      <c r="A6751" s="5" t="s">
        <v>71</v>
      </c>
      <c r="B6751" s="5" t="s">
        <v>99</v>
      </c>
      <c r="C6751" s="5">
        <v>2.0</v>
      </c>
      <c r="D6751" s="6"/>
      <c r="E6751" s="6"/>
      <c r="F6751" s="6">
        <v>1.394</v>
      </c>
      <c r="G6751" s="7">
        <v>45866.74424768519</v>
      </c>
      <c r="H6751" s="7">
        <v>45866.74630787037</v>
      </c>
    </row>
    <row r="6752" ht="22.5" customHeight="1" outlineLevel="1">
      <c r="A6752" s="5" t="s">
        <v>71</v>
      </c>
      <c r="B6752" s="5" t="s">
        <v>86</v>
      </c>
      <c r="C6752" s="5">
        <v>2.0</v>
      </c>
      <c r="D6752" s="6"/>
      <c r="E6752" s="6"/>
      <c r="F6752" s="6">
        <v>1.517</v>
      </c>
      <c r="G6752" s="7">
        <v>45866.74427083333</v>
      </c>
      <c r="H6752" s="7">
        <v>45866.74630787037</v>
      </c>
    </row>
    <row r="6753" ht="22.5" customHeight="1" outlineLevel="1">
      <c r="A6753" s="5" t="s">
        <v>71</v>
      </c>
      <c r="B6753" s="5" t="s">
        <v>112</v>
      </c>
      <c r="C6753" s="5">
        <v>2.0</v>
      </c>
      <c r="D6753" s="6"/>
      <c r="E6753" s="6"/>
      <c r="F6753" s="6">
        <v>1.036</v>
      </c>
      <c r="G6753" s="7">
        <v>45866.74429398148</v>
      </c>
      <c r="H6753" s="7">
        <v>45866.74631944444</v>
      </c>
    </row>
    <row r="6754" ht="22.5" customHeight="1" outlineLevel="1">
      <c r="A6754" s="5" t="s">
        <v>71</v>
      </c>
      <c r="B6754" s="5" t="s">
        <v>82</v>
      </c>
      <c r="C6754" s="5">
        <v>2.0</v>
      </c>
      <c r="D6754" s="6"/>
      <c r="E6754" s="8" t="s">
        <v>1163</v>
      </c>
      <c r="F6754" s="6">
        <v>1.04</v>
      </c>
      <c r="G6754" s="7">
        <v>45866.74431712963</v>
      </c>
      <c r="H6754" s="7">
        <v>45866.74631944444</v>
      </c>
    </row>
    <row r="6755" ht="22.5" customHeight="1" outlineLevel="1">
      <c r="A6755" s="5" t="s">
        <v>71</v>
      </c>
      <c r="B6755" s="5" t="s">
        <v>94</v>
      </c>
      <c r="C6755" s="5" t="s">
        <v>2404</v>
      </c>
      <c r="D6755" s="6"/>
      <c r="E6755" s="6"/>
      <c r="F6755" s="6">
        <v>19.919</v>
      </c>
      <c r="G6755" s="7">
        <v>45866.744467592594</v>
      </c>
      <c r="H6755" s="7">
        <v>45866.74633101852</v>
      </c>
    </row>
    <row r="6756" ht="22.5" customHeight="1" outlineLevel="1">
      <c r="A6756" s="5" t="s">
        <v>71</v>
      </c>
      <c r="B6756" s="5" t="s">
        <v>79</v>
      </c>
      <c r="C6756" s="5">
        <v>2.0</v>
      </c>
      <c r="D6756" s="6"/>
      <c r="E6756" s="6"/>
      <c r="F6756" s="6">
        <v>2.24</v>
      </c>
      <c r="G6756" s="7">
        <v>45866.74471064815</v>
      </c>
      <c r="H6756" s="7">
        <v>45866.746342592596</v>
      </c>
    </row>
    <row r="6757" ht="22.5" customHeight="1" outlineLevel="1">
      <c r="A6757" s="5" t="s">
        <v>71</v>
      </c>
      <c r="B6757" s="5" t="s">
        <v>111</v>
      </c>
      <c r="C6757" s="5">
        <v>1.0</v>
      </c>
      <c r="D6757" s="6"/>
      <c r="E6757" s="6"/>
      <c r="F6757" s="6">
        <v>0.843</v>
      </c>
      <c r="G6757" s="7">
        <v>45866.74474537037</v>
      </c>
      <c r="H6757" s="7">
        <v>45866.746342592596</v>
      </c>
    </row>
    <row r="6758" ht="22.5" customHeight="1" outlineLevel="1">
      <c r="A6758" s="5" t="s">
        <v>71</v>
      </c>
      <c r="B6758" s="5" t="s">
        <v>88</v>
      </c>
      <c r="C6758" s="5">
        <v>2.0</v>
      </c>
      <c r="D6758" s="6"/>
      <c r="E6758" s="6"/>
      <c r="F6758" s="6">
        <v>0.865</v>
      </c>
      <c r="G6758" s="7">
        <v>45866.74476851852</v>
      </c>
      <c r="H6758" s="7">
        <v>45866.746354166666</v>
      </c>
    </row>
    <row r="6759" ht="22.5" customHeight="1" outlineLevel="1">
      <c r="A6759" s="5" t="s">
        <v>71</v>
      </c>
      <c r="B6759" s="5" t="s">
        <v>114</v>
      </c>
      <c r="C6759" s="5">
        <v>2.0</v>
      </c>
      <c r="D6759" s="6"/>
      <c r="E6759" s="6"/>
      <c r="F6759" s="6">
        <v>0.867</v>
      </c>
      <c r="G6759" s="7">
        <v>45866.744780092595</v>
      </c>
      <c r="H6759" s="7">
        <v>45866.746354166666</v>
      </c>
    </row>
    <row r="6760" ht="22.5" customHeight="1" outlineLevel="1">
      <c r="A6760" s="5" t="s">
        <v>71</v>
      </c>
      <c r="B6760" s="5" t="s">
        <v>103</v>
      </c>
      <c r="C6760" s="5">
        <v>2.0</v>
      </c>
      <c r="D6760" s="6"/>
      <c r="E6760" s="6"/>
      <c r="F6760" s="6">
        <v>0.884</v>
      </c>
      <c r="G6760" s="7">
        <v>45866.74480324074</v>
      </c>
      <c r="H6760" s="7">
        <v>45866.74636574074</v>
      </c>
    </row>
    <row r="6761" ht="22.5" customHeight="1" outlineLevel="1">
      <c r="A6761" s="5" t="s">
        <v>71</v>
      </c>
      <c r="B6761" s="5" t="s">
        <v>75</v>
      </c>
      <c r="C6761" s="5">
        <v>2.0</v>
      </c>
      <c r="D6761" s="6"/>
      <c r="E6761" s="6"/>
      <c r="F6761" s="6">
        <v>0.798</v>
      </c>
      <c r="G6761" s="7">
        <v>45866.74481481482</v>
      </c>
      <c r="H6761" s="7">
        <v>45866.74636574074</v>
      </c>
    </row>
    <row r="6762" ht="22.5" customHeight="1" outlineLevel="1">
      <c r="A6762" s="5" t="s">
        <v>71</v>
      </c>
      <c r="B6762" s="5" t="s">
        <v>80</v>
      </c>
      <c r="C6762" s="5">
        <v>2.0</v>
      </c>
      <c r="D6762" s="6"/>
      <c r="E6762" s="6"/>
      <c r="F6762" s="6">
        <v>1.151</v>
      </c>
      <c r="G6762" s="7">
        <v>45866.744837962964</v>
      </c>
      <c r="H6762" s="7">
        <v>45866.74637731481</v>
      </c>
    </row>
    <row r="6763" ht="22.5" customHeight="1" outlineLevel="1">
      <c r="A6763" s="5" t="s">
        <v>71</v>
      </c>
      <c r="B6763" s="5" t="s">
        <v>90</v>
      </c>
      <c r="C6763" s="5" t="s">
        <v>287</v>
      </c>
      <c r="D6763" s="6"/>
      <c r="E6763" s="6"/>
      <c r="F6763" s="6">
        <v>1.941</v>
      </c>
      <c r="G6763" s="7">
        <v>45866.74486111111</v>
      </c>
      <c r="H6763" s="7">
        <v>45866.74638888889</v>
      </c>
    </row>
    <row r="6764" ht="22.5" customHeight="1" outlineLevel="1">
      <c r="A6764" s="5" t="s">
        <v>71</v>
      </c>
      <c r="B6764" s="5" t="s">
        <v>113</v>
      </c>
      <c r="C6764" s="5">
        <v>2.0</v>
      </c>
      <c r="D6764" s="6"/>
      <c r="E6764" s="6"/>
      <c r="F6764" s="6">
        <v>0.987</v>
      </c>
      <c r="G6764" s="7">
        <v>45866.74489583333</v>
      </c>
      <c r="H6764" s="7">
        <v>45866.74638888889</v>
      </c>
    </row>
    <row r="6765" ht="22.5" customHeight="1" outlineLevel="1">
      <c r="A6765" s="5" t="s">
        <v>71</v>
      </c>
      <c r="B6765" s="5" t="s">
        <v>110</v>
      </c>
      <c r="C6765" s="5">
        <v>1.0</v>
      </c>
      <c r="D6765" s="6"/>
      <c r="E6765" s="8" t="s">
        <v>1163</v>
      </c>
      <c r="F6765" s="6">
        <v>7.487</v>
      </c>
      <c r="G6765" s="7">
        <v>45866.74491898148</v>
      </c>
      <c r="H6765" s="7">
        <v>45866.746400462966</v>
      </c>
    </row>
    <row r="6766" ht="22.5" customHeight="1" outlineLevel="1">
      <c r="A6766" s="5" t="s">
        <v>71</v>
      </c>
      <c r="B6766" s="5" t="s">
        <v>73</v>
      </c>
      <c r="C6766" s="5">
        <v>2.0</v>
      </c>
      <c r="D6766" s="6"/>
      <c r="E6766" s="6"/>
      <c r="F6766" s="6">
        <v>1.017</v>
      </c>
      <c r="G6766" s="7">
        <v>45866.74513888889</v>
      </c>
      <c r="H6766" s="7">
        <v>45866.746400462966</v>
      </c>
    </row>
    <row r="6767" ht="22.5" customHeight="1" outlineLevel="1">
      <c r="A6767" s="5" t="s">
        <v>71</v>
      </c>
      <c r="B6767" s="5" t="s">
        <v>109</v>
      </c>
      <c r="C6767" s="5">
        <v>2.0</v>
      </c>
      <c r="D6767" s="6"/>
      <c r="E6767" s="8" t="s">
        <v>3204</v>
      </c>
      <c r="F6767" s="6">
        <v>0.926</v>
      </c>
      <c r="G6767" s="7">
        <v>45866.745162037034</v>
      </c>
      <c r="H6767" s="7">
        <v>45866.746412037035</v>
      </c>
    </row>
    <row r="6768" ht="22.5" customHeight="1" outlineLevel="1">
      <c r="A6768" s="5" t="s">
        <v>71</v>
      </c>
      <c r="B6768" s="5" t="s">
        <v>74</v>
      </c>
      <c r="C6768" s="5">
        <v>2.0</v>
      </c>
      <c r="D6768" s="6"/>
      <c r="E6768" s="6"/>
      <c r="F6768" s="6">
        <v>4.563</v>
      </c>
      <c r="G6768" s="7">
        <v>45866.74545138889</v>
      </c>
      <c r="H6768" s="7">
        <v>45866.746412037035</v>
      </c>
    </row>
    <row r="6769" ht="22.5" customHeight="1" outlineLevel="1">
      <c r="A6769" s="5" t="s">
        <v>71</v>
      </c>
      <c r="B6769" s="5" t="s">
        <v>89</v>
      </c>
      <c r="C6769" s="5" t="s">
        <v>3205</v>
      </c>
      <c r="D6769" s="6"/>
      <c r="E6769" s="6"/>
      <c r="F6769" s="6">
        <v>3.491</v>
      </c>
      <c r="G6769" s="7">
        <v>45866.745520833334</v>
      </c>
      <c r="H6769" s="7">
        <v>45866.74642361111</v>
      </c>
    </row>
    <row r="6770" ht="22.5" customHeight="1" outlineLevel="1">
      <c r="A6770" s="5" t="s">
        <v>71</v>
      </c>
      <c r="B6770" s="5" t="s">
        <v>118</v>
      </c>
      <c r="C6770" s="5">
        <v>1.0</v>
      </c>
      <c r="D6770" s="6"/>
      <c r="E6770" s="6"/>
      <c r="F6770" s="6">
        <v>10.732</v>
      </c>
      <c r="G6770" s="7">
        <v>45866.74556712963</v>
      </c>
      <c r="H6770" s="7">
        <v>45866.74642361111</v>
      </c>
    </row>
    <row r="6771" ht="22.5" customHeight="1" outlineLevel="1">
      <c r="A6771" s="5" t="s">
        <v>71</v>
      </c>
      <c r="B6771" s="5" t="s">
        <v>104</v>
      </c>
      <c r="C6771" s="5">
        <v>1.0</v>
      </c>
      <c r="D6771" s="6"/>
      <c r="E6771" s="6"/>
      <c r="F6771" s="6">
        <v>0.723</v>
      </c>
      <c r="G6771" s="7">
        <v>45866.74570601852</v>
      </c>
      <c r="H6771" s="7">
        <v>45866.74643518519</v>
      </c>
    </row>
    <row r="6772" ht="22.5" customHeight="1" outlineLevel="1">
      <c r="A6772" s="5" t="s">
        <v>71</v>
      </c>
      <c r="B6772" s="5" t="s">
        <v>85</v>
      </c>
      <c r="C6772" s="5">
        <v>1.0</v>
      </c>
      <c r="D6772" s="6"/>
      <c r="E6772" s="6"/>
      <c r="F6772" s="6">
        <v>0.598</v>
      </c>
      <c r="G6772" s="7">
        <v>45866.745717592596</v>
      </c>
      <c r="H6772" s="7">
        <v>45866.74643518519</v>
      </c>
    </row>
    <row r="6773" ht="22.5" customHeight="1" outlineLevel="1">
      <c r="A6773" s="5" t="s">
        <v>71</v>
      </c>
      <c r="B6773" s="5" t="s">
        <v>96</v>
      </c>
      <c r="C6773" s="5" t="s">
        <v>76</v>
      </c>
      <c r="D6773" s="6"/>
      <c r="E6773" s="6"/>
      <c r="F6773" s="6">
        <v>1.689</v>
      </c>
      <c r="G6773" s="7">
        <v>45866.745729166665</v>
      </c>
      <c r="H6773" s="7">
        <v>45866.74644675926</v>
      </c>
    </row>
    <row r="6774" ht="22.5" customHeight="1" outlineLevel="1">
      <c r="A6774" s="5" t="s">
        <v>71</v>
      </c>
      <c r="B6774" s="5" t="s">
        <v>105</v>
      </c>
      <c r="C6774" s="5">
        <v>1.0</v>
      </c>
      <c r="D6774" s="6"/>
      <c r="E6774" s="6"/>
      <c r="F6774" s="6">
        <v>0.697</v>
      </c>
      <c r="G6774" s="7">
        <v>45866.74575231481</v>
      </c>
      <c r="H6774" s="7">
        <v>45866.746458333335</v>
      </c>
    </row>
    <row r="6775" ht="22.5" customHeight="1" outlineLevel="1">
      <c r="A6775" s="5" t="s">
        <v>71</v>
      </c>
      <c r="B6775" s="5" t="s">
        <v>98</v>
      </c>
      <c r="C6775" s="5">
        <v>1.0</v>
      </c>
      <c r="D6775" s="6"/>
      <c r="E6775" s="6"/>
      <c r="F6775" s="6">
        <v>0.639</v>
      </c>
      <c r="G6775" s="7">
        <v>45866.745775462965</v>
      </c>
      <c r="H6775" s="7">
        <v>45866.746458333335</v>
      </c>
    </row>
    <row r="6776" ht="22.5" customHeight="1" outlineLevel="1">
      <c r="A6776" s="5" t="s">
        <v>71</v>
      </c>
      <c r="B6776" s="5" t="s">
        <v>77</v>
      </c>
      <c r="C6776" s="5" t="s">
        <v>76</v>
      </c>
      <c r="D6776" s="6"/>
      <c r="E6776" s="6"/>
      <c r="F6776" s="6">
        <v>1.946</v>
      </c>
      <c r="G6776" s="7">
        <v>45866.745787037034</v>
      </c>
      <c r="H6776" s="7">
        <v>45866.746458333335</v>
      </c>
    </row>
    <row r="6777" ht="22.5" customHeight="1" outlineLevel="1">
      <c r="A6777" s="5" t="s">
        <v>71</v>
      </c>
      <c r="B6777" s="5" t="s">
        <v>97</v>
      </c>
      <c r="C6777" s="5">
        <v>2.0</v>
      </c>
      <c r="D6777" s="6"/>
      <c r="E6777" s="6"/>
      <c r="F6777" s="6">
        <v>0.605</v>
      </c>
      <c r="G6777" s="7">
        <v>45866.74581018519</v>
      </c>
      <c r="H6777" s="7">
        <v>45866.746469907404</v>
      </c>
    </row>
    <row r="6778" ht="22.5" customHeight="1" outlineLevel="1">
      <c r="A6778" s="5" t="s">
        <v>71</v>
      </c>
      <c r="B6778" s="5" t="s">
        <v>106</v>
      </c>
      <c r="C6778" s="5">
        <v>2.0</v>
      </c>
      <c r="D6778" s="6"/>
      <c r="E6778" s="6"/>
      <c r="F6778" s="6">
        <v>2.407</v>
      </c>
      <c r="G6778" s="7">
        <v>45866.74582175926</v>
      </c>
      <c r="H6778" s="7">
        <v>45866.74648148148</v>
      </c>
    </row>
    <row r="6779" ht="22.5" customHeight="1" outlineLevel="1">
      <c r="A6779" s="5" t="s">
        <v>71</v>
      </c>
      <c r="B6779" s="5" t="s">
        <v>72</v>
      </c>
      <c r="C6779" s="5">
        <v>1.0</v>
      </c>
      <c r="D6779" s="6"/>
      <c r="E6779" s="6"/>
      <c r="F6779" s="6">
        <v>6.352</v>
      </c>
      <c r="G6779" s="7">
        <v>45866.74586805556</v>
      </c>
      <c r="H6779" s="7">
        <v>45866.74648148148</v>
      </c>
    </row>
    <row r="6780" ht="22.5" customHeight="1" outlineLevel="1">
      <c r="A6780" s="5" t="s">
        <v>71</v>
      </c>
      <c r="B6780" s="5" t="s">
        <v>93</v>
      </c>
      <c r="C6780" s="5">
        <v>2.0</v>
      </c>
      <c r="D6780" s="6"/>
      <c r="E6780" s="6"/>
      <c r="F6780" s="6">
        <v>1.844</v>
      </c>
      <c r="G6780" s="7">
        <v>45866.74594907407</v>
      </c>
      <c r="H6780" s="7">
        <v>45866.74649305556</v>
      </c>
    </row>
    <row r="6781" ht="22.5" customHeight="1" outlineLevel="1">
      <c r="A6781" s="5" t="s">
        <v>71</v>
      </c>
      <c r="B6781" s="5" t="s">
        <v>122</v>
      </c>
      <c r="C6781" s="5">
        <v>1.0</v>
      </c>
      <c r="D6781" s="6"/>
      <c r="E6781" s="6"/>
      <c r="F6781" s="6">
        <v>1.956</v>
      </c>
      <c r="G6781" s="7">
        <v>45866.74597222222</v>
      </c>
      <c r="H6781" s="7">
        <v>45866.74650462963</v>
      </c>
    </row>
    <row r="6782" ht="22.5" customHeight="1" outlineLevel="1">
      <c r="A6782" s="5" t="s">
        <v>71</v>
      </c>
      <c r="B6782" s="5" t="s">
        <v>120</v>
      </c>
      <c r="C6782" s="5">
        <v>2.0</v>
      </c>
      <c r="D6782" s="6"/>
      <c r="E6782" s="6"/>
      <c r="F6782" s="6">
        <v>1.242</v>
      </c>
      <c r="G6782" s="7">
        <v>45866.74601851852</v>
      </c>
      <c r="H6782" s="7">
        <v>45866.746516203704</v>
      </c>
    </row>
    <row r="6783" ht="22.5" customHeight="1" outlineLevel="1">
      <c r="A6783" s="5" t="s">
        <v>71</v>
      </c>
      <c r="B6783" s="5" t="s">
        <v>101</v>
      </c>
      <c r="C6783" s="5">
        <v>1.0</v>
      </c>
      <c r="D6783" s="6"/>
      <c r="E6783" s="6"/>
      <c r="F6783" s="6">
        <v>1.665</v>
      </c>
      <c r="G6783" s="7">
        <v>45866.74606481481</v>
      </c>
      <c r="H6783" s="7">
        <v>45866.74652777778</v>
      </c>
    </row>
    <row r="6784" ht="22.5" customHeight="1" outlineLevel="1">
      <c r="A6784" s="5" t="s">
        <v>71</v>
      </c>
      <c r="B6784" s="5" t="s">
        <v>115</v>
      </c>
      <c r="C6784" s="5">
        <v>1.0</v>
      </c>
      <c r="D6784" s="6"/>
      <c r="E6784" s="6"/>
      <c r="F6784" s="6">
        <v>1.01</v>
      </c>
      <c r="G6784" s="7">
        <v>45866.746099537035</v>
      </c>
      <c r="H6784" s="7">
        <v>45866.74652777778</v>
      </c>
    </row>
    <row r="6785" ht="22.5" customHeight="1" outlineLevel="1">
      <c r="A6785" s="5" t="s">
        <v>71</v>
      </c>
      <c r="B6785" s="5" t="s">
        <v>84</v>
      </c>
      <c r="C6785" s="5">
        <v>1.0</v>
      </c>
      <c r="D6785" s="6"/>
      <c r="E6785" s="6"/>
      <c r="F6785" s="6">
        <v>0.722</v>
      </c>
      <c r="G6785" s="7">
        <v>45866.74612268519</v>
      </c>
      <c r="H6785" s="7">
        <v>45866.74655092593</v>
      </c>
    </row>
    <row r="6786" ht="22.5" customHeight="1" outlineLevel="1">
      <c r="A6786" s="5" t="s">
        <v>2257</v>
      </c>
      <c r="B6786" s="5" t="s">
        <v>251</v>
      </c>
      <c r="C6786" s="5">
        <v>1.0</v>
      </c>
      <c r="D6786" s="6"/>
      <c r="E6786" s="8" t="s">
        <v>3206</v>
      </c>
      <c r="F6786" s="6">
        <v>15.964</v>
      </c>
      <c r="G6786" s="7">
        <v>45866.41607638889</v>
      </c>
      <c r="H6786" s="7">
        <v>45866.797430555554</v>
      </c>
    </row>
    <row r="6787" ht="22.5" customHeight="1" outlineLevel="1">
      <c r="A6787" s="5" t="s">
        <v>2257</v>
      </c>
      <c r="B6787" s="5" t="s">
        <v>243</v>
      </c>
      <c r="C6787" s="5">
        <v>1.0</v>
      </c>
      <c r="D6787" s="6"/>
      <c r="E6787" s="8" t="s">
        <v>1998</v>
      </c>
      <c r="F6787" s="6">
        <v>3.73</v>
      </c>
      <c r="G6787" s="7">
        <v>45866.41633101852</v>
      </c>
      <c r="H6787" s="7">
        <v>45866.797430555554</v>
      </c>
    </row>
    <row r="6788" ht="22.5" customHeight="1" outlineLevel="1">
      <c r="A6788" s="5" t="s">
        <v>2257</v>
      </c>
      <c r="B6788" s="5" t="s">
        <v>220</v>
      </c>
      <c r="C6788" s="5">
        <v>2.0</v>
      </c>
      <c r="D6788" s="6"/>
      <c r="E6788" s="8" t="s">
        <v>3207</v>
      </c>
      <c r="F6788" s="6">
        <v>3.246</v>
      </c>
      <c r="G6788" s="7">
        <v>45866.41650462963</v>
      </c>
      <c r="H6788" s="7">
        <v>45866.79744212963</v>
      </c>
    </row>
    <row r="6789" ht="22.5" customHeight="1" outlineLevel="1">
      <c r="A6789" s="5" t="s">
        <v>2257</v>
      </c>
      <c r="B6789" s="5" t="s">
        <v>269</v>
      </c>
      <c r="C6789" s="5">
        <v>2.0</v>
      </c>
      <c r="D6789" s="6"/>
      <c r="E6789" s="8" t="s">
        <v>3208</v>
      </c>
      <c r="F6789" s="6">
        <v>4.531</v>
      </c>
      <c r="G6789" s="7">
        <v>45866.41670138889</v>
      </c>
      <c r="H6789" s="7">
        <v>45866.79744212963</v>
      </c>
    </row>
    <row r="6790" ht="22.5" customHeight="1" outlineLevel="1">
      <c r="A6790" s="5" t="s">
        <v>2257</v>
      </c>
      <c r="B6790" s="5" t="s">
        <v>204</v>
      </c>
      <c r="C6790" s="5">
        <v>2.0</v>
      </c>
      <c r="D6790" s="6"/>
      <c r="E6790" s="6"/>
      <c r="F6790" s="6">
        <v>3.998</v>
      </c>
      <c r="G6790" s="7">
        <v>45866.416921296295</v>
      </c>
      <c r="H6790" s="7">
        <v>45866.79746527778</v>
      </c>
    </row>
    <row r="6791" ht="22.5" customHeight="1" outlineLevel="1">
      <c r="A6791" s="5" t="s">
        <v>2257</v>
      </c>
      <c r="B6791" s="5" t="s">
        <v>196</v>
      </c>
      <c r="C6791" s="5">
        <v>2.0</v>
      </c>
      <c r="D6791" s="6"/>
      <c r="E6791" s="6"/>
      <c r="F6791" s="6">
        <v>2.594</v>
      </c>
      <c r="G6791" s="7">
        <v>45866.41700231482</v>
      </c>
      <c r="H6791" s="7">
        <v>45866.79746527778</v>
      </c>
    </row>
    <row r="6792" ht="22.5" customHeight="1" outlineLevel="1">
      <c r="A6792" s="5" t="s">
        <v>2257</v>
      </c>
      <c r="B6792" s="5" t="s">
        <v>263</v>
      </c>
      <c r="C6792" s="5">
        <v>1.0</v>
      </c>
      <c r="D6792" s="6"/>
      <c r="E6792" s="8" t="s">
        <v>3209</v>
      </c>
      <c r="F6792" s="6">
        <v>3.837</v>
      </c>
      <c r="G6792" s="7">
        <v>45866.41704861111</v>
      </c>
      <c r="H6792" s="7">
        <v>45866.79746527778</v>
      </c>
    </row>
    <row r="6793" ht="22.5" customHeight="1" outlineLevel="1">
      <c r="A6793" s="5" t="s">
        <v>2257</v>
      </c>
      <c r="B6793" s="5" t="s">
        <v>239</v>
      </c>
      <c r="C6793" s="5">
        <v>2.0</v>
      </c>
      <c r="D6793" s="6"/>
      <c r="E6793" s="6"/>
      <c r="F6793" s="6">
        <v>2.212</v>
      </c>
      <c r="G6793" s="7">
        <v>45866.41726851852</v>
      </c>
      <c r="H6793" s="7">
        <v>45866.797488425924</v>
      </c>
    </row>
    <row r="6794" ht="22.5" customHeight="1" outlineLevel="1">
      <c r="A6794" s="5" t="s">
        <v>2257</v>
      </c>
      <c r="B6794" s="5" t="s">
        <v>225</v>
      </c>
      <c r="C6794" s="5">
        <v>2.0</v>
      </c>
      <c r="D6794" s="6"/>
      <c r="E6794" s="8" t="s">
        <v>3210</v>
      </c>
      <c r="F6794" s="6">
        <v>19.444</v>
      </c>
      <c r="G6794" s="7">
        <v>45866.417349537034</v>
      </c>
      <c r="H6794" s="7">
        <v>45866.797488425924</v>
      </c>
    </row>
    <row r="6795" ht="22.5" customHeight="1" outlineLevel="1">
      <c r="A6795" s="5" t="s">
        <v>2257</v>
      </c>
      <c r="B6795" s="5" t="s">
        <v>203</v>
      </c>
      <c r="C6795" s="5">
        <v>2.0</v>
      </c>
      <c r="D6795" s="6"/>
      <c r="E6795" s="8" t="s">
        <v>3211</v>
      </c>
      <c r="F6795" s="6">
        <v>2.421</v>
      </c>
      <c r="G6795" s="7">
        <v>45866.41768518519</v>
      </c>
      <c r="H6795" s="7">
        <v>45866.797488425924</v>
      </c>
    </row>
    <row r="6796" ht="22.5" customHeight="1" outlineLevel="1">
      <c r="A6796" s="5" t="s">
        <v>2257</v>
      </c>
      <c r="B6796" s="5" t="s">
        <v>255</v>
      </c>
      <c r="C6796" s="5">
        <v>2.0</v>
      </c>
      <c r="D6796" s="6"/>
      <c r="E6796" s="6"/>
      <c r="F6796" s="6">
        <v>9.421</v>
      </c>
      <c r="G6796" s="7">
        <v>45866.41788194444</v>
      </c>
      <c r="H6796" s="7">
        <v>45866.7975</v>
      </c>
    </row>
    <row r="6797" ht="22.5" customHeight="1" outlineLevel="1">
      <c r="A6797" s="5" t="s">
        <v>2257</v>
      </c>
      <c r="B6797" s="5" t="s">
        <v>229</v>
      </c>
      <c r="C6797" s="5">
        <v>2.0</v>
      </c>
      <c r="D6797" s="6"/>
      <c r="E6797" s="6"/>
      <c r="F6797" s="6">
        <v>3.638</v>
      </c>
      <c r="G6797" s="7">
        <v>45866.41800925926</v>
      </c>
      <c r="H6797" s="7">
        <v>45866.7975</v>
      </c>
    </row>
    <row r="6798" ht="22.5" customHeight="1" outlineLevel="1">
      <c r="A6798" s="5" t="s">
        <v>2257</v>
      </c>
      <c r="B6798" s="5" t="s">
        <v>272</v>
      </c>
      <c r="C6798" s="5">
        <v>2.0</v>
      </c>
      <c r="D6798" s="6"/>
      <c r="E6798" s="6"/>
      <c r="F6798" s="6">
        <v>1.553</v>
      </c>
      <c r="G6798" s="7">
        <v>45866.41806712963</v>
      </c>
      <c r="H6798" s="7">
        <v>45866.79751157408</v>
      </c>
    </row>
    <row r="6799" ht="22.5" customHeight="1" outlineLevel="1">
      <c r="A6799" s="5" t="s">
        <v>2257</v>
      </c>
      <c r="B6799" s="5" t="s">
        <v>265</v>
      </c>
      <c r="C6799" s="5">
        <v>2.0</v>
      </c>
      <c r="D6799" s="6"/>
      <c r="E6799" s="6"/>
      <c r="F6799" s="6">
        <v>1.62</v>
      </c>
      <c r="G6799" s="7">
        <v>45866.41809027778</v>
      </c>
      <c r="H6799" s="7">
        <v>45866.79751157408</v>
      </c>
    </row>
    <row r="6800" ht="22.5" customHeight="1" outlineLevel="1">
      <c r="A6800" s="5" t="s">
        <v>2257</v>
      </c>
      <c r="B6800" s="5" t="s">
        <v>222</v>
      </c>
      <c r="C6800" s="5">
        <v>2.0</v>
      </c>
      <c r="D6800" s="6"/>
      <c r="E6800" s="6"/>
      <c r="F6800" s="6">
        <v>1.218</v>
      </c>
      <c r="G6800" s="7">
        <v>45866.418125</v>
      </c>
      <c r="H6800" s="7">
        <v>45866.79751157408</v>
      </c>
    </row>
    <row r="6801" ht="22.5" customHeight="1" outlineLevel="1">
      <c r="A6801" s="5" t="s">
        <v>2257</v>
      </c>
      <c r="B6801" s="5" t="s">
        <v>279</v>
      </c>
      <c r="C6801" s="5">
        <v>1.0</v>
      </c>
      <c r="D6801" s="6"/>
      <c r="E6801" s="6"/>
      <c r="F6801" s="6">
        <v>1.53</v>
      </c>
      <c r="G6801" s="7">
        <v>45866.41814814815</v>
      </c>
      <c r="H6801" s="7">
        <v>45866.79752314815</v>
      </c>
    </row>
    <row r="6802" ht="22.5" customHeight="1" outlineLevel="1">
      <c r="A6802" s="5" t="s">
        <v>2257</v>
      </c>
      <c r="B6802" s="5" t="s">
        <v>253</v>
      </c>
      <c r="C6802" s="5">
        <v>1.0</v>
      </c>
      <c r="D6802" s="6"/>
      <c r="E6802" s="6"/>
      <c r="F6802" s="6">
        <v>1.479</v>
      </c>
      <c r="G6802" s="7">
        <v>45866.41818287037</v>
      </c>
      <c r="H6802" s="7">
        <v>45866.79752314815</v>
      </c>
    </row>
    <row r="6803" ht="22.5" customHeight="1" outlineLevel="1">
      <c r="A6803" s="5" t="s">
        <v>2257</v>
      </c>
      <c r="B6803" s="5" t="s">
        <v>231</v>
      </c>
      <c r="C6803" s="5">
        <v>2.0</v>
      </c>
      <c r="D6803" s="6"/>
      <c r="E6803" s="6"/>
      <c r="F6803" s="6">
        <v>2.178</v>
      </c>
      <c r="G6803" s="7">
        <v>45866.418217592596</v>
      </c>
      <c r="H6803" s="7">
        <v>45866.797534722224</v>
      </c>
    </row>
    <row r="6804" ht="22.5" customHeight="1" outlineLevel="1">
      <c r="A6804" s="5" t="s">
        <v>2257</v>
      </c>
      <c r="B6804" s="5" t="s">
        <v>197</v>
      </c>
      <c r="C6804" s="5" t="s">
        <v>1436</v>
      </c>
      <c r="D6804" s="6"/>
      <c r="E6804" s="6"/>
      <c r="F6804" s="6">
        <v>2.927</v>
      </c>
      <c r="G6804" s="7">
        <v>45866.41825231481</v>
      </c>
      <c r="H6804" s="7">
        <v>45866.797534722224</v>
      </c>
    </row>
    <row r="6805" ht="22.5" customHeight="1" outlineLevel="1">
      <c r="A6805" s="5" t="s">
        <v>2257</v>
      </c>
      <c r="B6805" s="5" t="s">
        <v>237</v>
      </c>
      <c r="C6805" s="5">
        <v>3.0</v>
      </c>
      <c r="D6805" s="6"/>
      <c r="E6805" s="8" t="s">
        <v>3212</v>
      </c>
      <c r="F6805" s="6">
        <v>13.219</v>
      </c>
      <c r="G6805" s="7">
        <v>45866.41829861111</v>
      </c>
      <c r="H6805" s="7">
        <v>45866.79754629629</v>
      </c>
    </row>
    <row r="6806" ht="22.5" customHeight="1" outlineLevel="1">
      <c r="A6806" s="5" t="s">
        <v>2257</v>
      </c>
      <c r="B6806" s="5" t="s">
        <v>202</v>
      </c>
      <c r="C6806" s="5">
        <v>2.0</v>
      </c>
      <c r="D6806" s="6"/>
      <c r="E6806" s="6"/>
      <c r="F6806" s="6">
        <v>2.694</v>
      </c>
      <c r="G6806" s="7">
        <v>45866.418645833335</v>
      </c>
      <c r="H6806" s="7">
        <v>45866.79754629629</v>
      </c>
    </row>
    <row r="6807" ht="22.5" customHeight="1" outlineLevel="1">
      <c r="A6807" s="5" t="s">
        <v>2257</v>
      </c>
      <c r="B6807" s="5" t="s">
        <v>274</v>
      </c>
      <c r="C6807" s="5">
        <v>3.0</v>
      </c>
      <c r="D6807" s="5" t="s">
        <v>2645</v>
      </c>
      <c r="E6807" s="6"/>
      <c r="F6807" s="6">
        <v>14.018</v>
      </c>
      <c r="G6807" s="7">
        <v>45866.41869212963</v>
      </c>
      <c r="H6807" s="7">
        <v>45866.79755787037</v>
      </c>
    </row>
    <row r="6808" ht="22.5" customHeight="1" outlineLevel="1">
      <c r="A6808" s="5" t="s">
        <v>2257</v>
      </c>
      <c r="B6808" s="5" t="s">
        <v>235</v>
      </c>
      <c r="C6808" s="5">
        <v>2.0</v>
      </c>
      <c r="D6808" s="6"/>
      <c r="E6808" s="8" t="s">
        <v>3213</v>
      </c>
      <c r="F6808" s="6">
        <v>2.112</v>
      </c>
      <c r="G6808" s="7">
        <v>45866.418912037036</v>
      </c>
      <c r="H6808" s="7">
        <v>45866.79755787037</v>
      </c>
    </row>
    <row r="6809" ht="22.5" customHeight="1" outlineLevel="1">
      <c r="A6809" s="5" t="s">
        <v>2257</v>
      </c>
      <c r="B6809" s="5" t="s">
        <v>267</v>
      </c>
      <c r="C6809" s="5">
        <v>2.0</v>
      </c>
      <c r="D6809" s="6"/>
      <c r="E6809" s="6"/>
      <c r="F6809" s="6">
        <v>1.975</v>
      </c>
      <c r="G6809" s="7">
        <v>45866.41899305556</v>
      </c>
      <c r="H6809" s="7">
        <v>45866.79755787037</v>
      </c>
    </row>
    <row r="6810" ht="22.5" customHeight="1" outlineLevel="1">
      <c r="A6810" s="5" t="s">
        <v>2257</v>
      </c>
      <c r="B6810" s="5" t="s">
        <v>262</v>
      </c>
      <c r="C6810" s="5">
        <v>2.0</v>
      </c>
      <c r="D6810" s="6"/>
      <c r="E6810" s="6"/>
      <c r="F6810" s="6">
        <v>1.638</v>
      </c>
      <c r="G6810" s="7">
        <v>45866.419027777774</v>
      </c>
      <c r="H6810" s="7">
        <v>45866.79756944445</v>
      </c>
    </row>
    <row r="6811" ht="22.5" customHeight="1" outlineLevel="1">
      <c r="A6811" s="5" t="s">
        <v>2257</v>
      </c>
      <c r="B6811" s="5" t="s">
        <v>212</v>
      </c>
      <c r="C6811" s="5">
        <v>1.0</v>
      </c>
      <c r="D6811" s="6"/>
      <c r="E6811" s="6"/>
      <c r="F6811" s="6">
        <v>1.377</v>
      </c>
      <c r="G6811" s="7">
        <v>45866.419074074074</v>
      </c>
      <c r="H6811" s="7">
        <v>45866.79756944445</v>
      </c>
    </row>
    <row r="6812" ht="22.5" customHeight="1" outlineLevel="1">
      <c r="A6812" s="5" t="s">
        <v>2257</v>
      </c>
      <c r="B6812" s="5" t="s">
        <v>224</v>
      </c>
      <c r="C6812" s="5">
        <v>1.0</v>
      </c>
      <c r="D6812" s="6"/>
      <c r="E6812" s="6"/>
      <c r="F6812" s="6">
        <v>1.572</v>
      </c>
      <c r="G6812" s="7">
        <v>45866.41909722222</v>
      </c>
      <c r="H6812" s="7">
        <v>45866.79756944445</v>
      </c>
    </row>
    <row r="6813" ht="22.5" customHeight="1" outlineLevel="1">
      <c r="A6813" s="5" t="s">
        <v>2257</v>
      </c>
      <c r="B6813" s="5" t="s">
        <v>206</v>
      </c>
      <c r="C6813" s="5">
        <v>2.0</v>
      </c>
      <c r="D6813" s="6"/>
      <c r="E6813" s="6"/>
      <c r="F6813" s="6">
        <v>3.269</v>
      </c>
      <c r="G6813" s="7">
        <v>45866.41913194444</v>
      </c>
      <c r="H6813" s="7">
        <v>45866.797581018516</v>
      </c>
    </row>
    <row r="6814" ht="22.5" customHeight="1" outlineLevel="1">
      <c r="A6814" s="5" t="s">
        <v>2257</v>
      </c>
      <c r="B6814" s="5" t="s">
        <v>199</v>
      </c>
      <c r="C6814" s="5">
        <v>1.0</v>
      </c>
      <c r="D6814" s="6"/>
      <c r="E6814" s="6"/>
      <c r="F6814" s="6">
        <v>4.216</v>
      </c>
      <c r="G6814" s="7">
        <v>45866.41918981481</v>
      </c>
      <c r="H6814" s="7">
        <v>45866.797581018516</v>
      </c>
    </row>
    <row r="6815" ht="22.5" customHeight="1" outlineLevel="1">
      <c r="A6815" s="5" t="s">
        <v>2257</v>
      </c>
      <c r="B6815" s="5" t="s">
        <v>214</v>
      </c>
      <c r="C6815" s="5">
        <v>2.0</v>
      </c>
      <c r="D6815" s="6"/>
      <c r="E6815" s="8" t="s">
        <v>3214</v>
      </c>
      <c r="F6815" s="6">
        <v>18.769</v>
      </c>
      <c r="G6815" s="7">
        <v>45866.41924768518</v>
      </c>
      <c r="H6815" s="7">
        <v>45866.79759259259</v>
      </c>
    </row>
    <row r="6816" ht="22.5" customHeight="1" outlineLevel="1">
      <c r="A6816" s="5" t="s">
        <v>2257</v>
      </c>
      <c r="B6816" s="5" t="s">
        <v>201</v>
      </c>
      <c r="C6816" s="5">
        <v>1.0</v>
      </c>
      <c r="D6816" s="6"/>
      <c r="E6816" s="6"/>
      <c r="F6816" s="6">
        <v>3.118</v>
      </c>
      <c r="G6816" s="7">
        <v>45866.41954861111</v>
      </c>
      <c r="H6816" s="7">
        <v>45866.79759259259</v>
      </c>
    </row>
    <row r="6817" ht="22.5" customHeight="1" outlineLevel="1">
      <c r="A6817" s="5" t="s">
        <v>2257</v>
      </c>
      <c r="B6817" s="5" t="s">
        <v>218</v>
      </c>
      <c r="C6817" s="5">
        <v>2.0</v>
      </c>
      <c r="D6817" s="6"/>
      <c r="E6817" s="6"/>
      <c r="F6817" s="6">
        <v>1.72</v>
      </c>
      <c r="G6817" s="7">
        <v>45866.41960648148</v>
      </c>
      <c r="H6817" s="7">
        <v>45866.79759259259</v>
      </c>
    </row>
    <row r="6818" ht="22.5" customHeight="1" outlineLevel="1">
      <c r="A6818" s="5" t="s">
        <v>2257</v>
      </c>
      <c r="B6818" s="5" t="s">
        <v>261</v>
      </c>
      <c r="C6818" s="5">
        <v>1.0</v>
      </c>
      <c r="D6818" s="6"/>
      <c r="E6818" s="6"/>
      <c r="F6818" s="6">
        <v>1.792</v>
      </c>
      <c r="G6818" s="7">
        <v>45866.419641203705</v>
      </c>
      <c r="H6818" s="7">
        <v>45866.79760416667</v>
      </c>
    </row>
    <row r="6819" ht="22.5" customHeight="1" outlineLevel="1">
      <c r="A6819" s="5" t="s">
        <v>2257</v>
      </c>
      <c r="B6819" s="5" t="s">
        <v>208</v>
      </c>
      <c r="C6819" s="5">
        <v>1.0</v>
      </c>
      <c r="D6819" s="6"/>
      <c r="E6819" s="6"/>
      <c r="F6819" s="6">
        <v>2.396</v>
      </c>
      <c r="G6819" s="7">
        <v>45866.41967592593</v>
      </c>
      <c r="H6819" s="7">
        <v>45866.79760416667</v>
      </c>
    </row>
    <row r="6820" ht="22.5" customHeight="1" outlineLevel="1">
      <c r="A6820" s="5" t="s">
        <v>2257</v>
      </c>
      <c r="B6820" s="5" t="s">
        <v>227</v>
      </c>
      <c r="C6820" s="5">
        <v>3.0</v>
      </c>
      <c r="D6820" s="5" t="s">
        <v>2909</v>
      </c>
      <c r="E6820" s="6"/>
      <c r="F6820" s="6">
        <v>16.706</v>
      </c>
      <c r="G6820" s="7">
        <v>45866.41972222222</v>
      </c>
      <c r="H6820" s="7">
        <v>45866.79760416667</v>
      </c>
    </row>
    <row r="6821" ht="22.5" customHeight="1" outlineLevel="1">
      <c r="A6821" s="5" t="s">
        <v>2257</v>
      </c>
      <c r="B6821" s="5" t="s">
        <v>247</v>
      </c>
      <c r="C6821" s="5">
        <v>1.0</v>
      </c>
      <c r="D6821" s="6"/>
      <c r="E6821" s="6"/>
      <c r="F6821" s="6">
        <v>2.765</v>
      </c>
      <c r="G6821" s="7">
        <v>45866.420011574075</v>
      </c>
      <c r="H6821" s="7">
        <v>45866.79761574074</v>
      </c>
    </row>
    <row r="6822" ht="22.5" customHeight="1" outlineLevel="1">
      <c r="A6822" s="5" t="s">
        <v>2257</v>
      </c>
      <c r="B6822" s="5" t="s">
        <v>233</v>
      </c>
      <c r="C6822" s="5">
        <v>1.0</v>
      </c>
      <c r="D6822" s="6"/>
      <c r="E6822" s="6"/>
      <c r="F6822" s="6">
        <v>1.6</v>
      </c>
      <c r="G6822" s="7">
        <v>45866.42005787037</v>
      </c>
      <c r="H6822" s="7">
        <v>45866.79761574074</v>
      </c>
    </row>
    <row r="6823" ht="22.5" customHeight="1" outlineLevel="1">
      <c r="A6823" s="5" t="s">
        <v>2257</v>
      </c>
      <c r="B6823" s="5" t="s">
        <v>278</v>
      </c>
      <c r="C6823" s="5">
        <v>1.0</v>
      </c>
      <c r="D6823" s="6"/>
      <c r="E6823" s="6"/>
      <c r="F6823" s="6">
        <v>2.439</v>
      </c>
      <c r="G6823" s="7">
        <v>45866.42009259259</v>
      </c>
      <c r="H6823" s="7">
        <v>45866.797627314816</v>
      </c>
    </row>
    <row r="6824" ht="22.5" customHeight="1" outlineLevel="1">
      <c r="A6824" s="5" t="s">
        <v>2257</v>
      </c>
      <c r="B6824" s="5" t="s">
        <v>200</v>
      </c>
      <c r="C6824" s="5">
        <v>1.0</v>
      </c>
      <c r="D6824" s="6"/>
      <c r="E6824" s="6"/>
      <c r="F6824" s="6">
        <v>1.888</v>
      </c>
      <c r="G6824" s="7">
        <v>45866.42013888889</v>
      </c>
      <c r="H6824" s="7">
        <v>45866.797627314816</v>
      </c>
    </row>
    <row r="6825" ht="22.5" customHeight="1" outlineLevel="1">
      <c r="A6825" s="5" t="s">
        <v>2257</v>
      </c>
      <c r="B6825" s="5" t="s">
        <v>259</v>
      </c>
      <c r="C6825" s="5">
        <v>1.0</v>
      </c>
      <c r="D6825" s="6"/>
      <c r="E6825" s="6"/>
      <c r="F6825" s="6">
        <v>2.0</v>
      </c>
      <c r="G6825" s="7">
        <v>45866.42017361111</v>
      </c>
      <c r="H6825" s="7">
        <v>45866.797627314816</v>
      </c>
    </row>
    <row r="6826" ht="22.5" customHeight="1" outlineLevel="1">
      <c r="A6826" s="5" t="s">
        <v>2257</v>
      </c>
      <c r="B6826" s="5" t="s">
        <v>245</v>
      </c>
      <c r="C6826" s="5">
        <v>1.0</v>
      </c>
      <c r="D6826" s="6"/>
      <c r="E6826" s="6"/>
      <c r="F6826" s="6">
        <v>1.574</v>
      </c>
      <c r="G6826" s="7">
        <v>45866.42020833334</v>
      </c>
      <c r="H6826" s="7">
        <v>45866.797638888886</v>
      </c>
    </row>
    <row r="6827" ht="22.5" customHeight="1" outlineLevel="1">
      <c r="A6827" s="5" t="s">
        <v>2257</v>
      </c>
      <c r="B6827" s="5" t="s">
        <v>198</v>
      </c>
      <c r="C6827" s="5">
        <v>1.0</v>
      </c>
      <c r="D6827" s="6"/>
      <c r="E6827" s="8" t="s">
        <v>785</v>
      </c>
      <c r="F6827" s="6">
        <v>8.335</v>
      </c>
      <c r="G6827" s="7">
        <v>45866.42024305555</v>
      </c>
      <c r="H6827" s="7">
        <v>45866.797638888886</v>
      </c>
    </row>
    <row r="6828" ht="22.5" customHeight="1" outlineLevel="1">
      <c r="A6828" s="5" t="s">
        <v>2257</v>
      </c>
      <c r="B6828" s="5" t="s">
        <v>257</v>
      </c>
      <c r="C6828" s="5">
        <v>1.0</v>
      </c>
      <c r="D6828" s="6"/>
      <c r="E6828" s="8" t="s">
        <v>1841</v>
      </c>
      <c r="F6828" s="6">
        <v>3.482</v>
      </c>
      <c r="G6828" s="7">
        <v>45866.42047453704</v>
      </c>
      <c r="H6828" s="7">
        <v>45866.797638888886</v>
      </c>
    </row>
    <row r="6829" ht="22.5" customHeight="1" outlineLevel="1">
      <c r="A6829" s="5" t="s">
        <v>2257</v>
      </c>
      <c r="B6829" s="5" t="s">
        <v>216</v>
      </c>
      <c r="C6829" s="5">
        <v>1.0</v>
      </c>
      <c r="D6829" s="6"/>
      <c r="E6829" s="8" t="s">
        <v>3215</v>
      </c>
      <c r="F6829" s="6">
        <v>4.672</v>
      </c>
      <c r="G6829" s="7">
        <v>45866.420625</v>
      </c>
      <c r="H6829" s="7">
        <v>45866.79765046296</v>
      </c>
    </row>
    <row r="6830" ht="22.5" customHeight="1" outlineLevel="1">
      <c r="A6830" s="5" t="s">
        <v>2257</v>
      </c>
      <c r="B6830" s="5" t="s">
        <v>276</v>
      </c>
      <c r="C6830" s="5">
        <v>1.0</v>
      </c>
      <c r="D6830" s="6"/>
      <c r="E6830" s="8" t="s">
        <v>3216</v>
      </c>
      <c r="F6830" s="6">
        <v>2.774</v>
      </c>
      <c r="G6830" s="7">
        <v>45866.42083333333</v>
      </c>
      <c r="H6830" s="7">
        <v>45866.79765046296</v>
      </c>
    </row>
    <row r="6831" ht="22.5" customHeight="1" outlineLevel="1">
      <c r="A6831" s="5" t="s">
        <v>2257</v>
      </c>
      <c r="B6831" s="5" t="s">
        <v>210</v>
      </c>
      <c r="C6831" s="5">
        <v>1.0</v>
      </c>
      <c r="D6831" s="6"/>
      <c r="E6831" s="8" t="s">
        <v>3217</v>
      </c>
      <c r="F6831" s="6">
        <v>2.191</v>
      </c>
      <c r="G6831" s="7">
        <v>45866.420960648145</v>
      </c>
      <c r="H6831" s="7">
        <v>45866.79765046296</v>
      </c>
    </row>
    <row r="6832" ht="22.5" customHeight="1" outlineLevel="1">
      <c r="A6832" s="5" t="s">
        <v>2257</v>
      </c>
      <c r="B6832" s="5" t="s">
        <v>241</v>
      </c>
      <c r="C6832" s="5">
        <v>1.0</v>
      </c>
      <c r="D6832" s="6"/>
      <c r="E6832" s="6"/>
      <c r="F6832" s="6">
        <v>3.718</v>
      </c>
      <c r="G6832" s="7">
        <v>45866.42119212963</v>
      </c>
      <c r="H6832" s="7">
        <v>45866.79766203704</v>
      </c>
    </row>
    <row r="6833" ht="22.5" customHeight="1" outlineLevel="1">
      <c r="A6833" s="5" t="s">
        <v>2257</v>
      </c>
      <c r="B6833" s="5" t="s">
        <v>249</v>
      </c>
      <c r="C6833" s="5">
        <v>1.0</v>
      </c>
      <c r="D6833" s="6"/>
      <c r="E6833" s="6"/>
      <c r="F6833" s="6">
        <v>1.6</v>
      </c>
      <c r="G6833" s="7">
        <v>45866.42125</v>
      </c>
      <c r="H6833" s="7">
        <v>45866.79766203704</v>
      </c>
    </row>
    <row r="6834" ht="22.5" customHeight="1" outlineLevel="1">
      <c r="A6834" s="5" t="s">
        <v>2257</v>
      </c>
      <c r="B6834" s="5" t="s">
        <v>271</v>
      </c>
      <c r="C6834" s="5">
        <v>2.0</v>
      </c>
      <c r="D6834" s="6"/>
      <c r="E6834" s="8" t="s">
        <v>3218</v>
      </c>
      <c r="F6834" s="6">
        <v>14.735</v>
      </c>
      <c r="G6834" s="7">
        <v>45866.42128472222</v>
      </c>
      <c r="H6834" s="7">
        <v>45866.79767361111</v>
      </c>
    </row>
    <row r="6835" ht="22.5" customHeight="1" outlineLevel="1">
      <c r="A6835" s="5" t="s">
        <v>2257</v>
      </c>
      <c r="B6835" s="5" t="s">
        <v>251</v>
      </c>
      <c r="C6835" s="5" t="s">
        <v>76</v>
      </c>
      <c r="D6835" s="6"/>
      <c r="E6835" s="8" t="s">
        <v>3219</v>
      </c>
      <c r="F6835" s="6">
        <v>19.468</v>
      </c>
      <c r="G6835" s="7">
        <v>45866.4216087963</v>
      </c>
      <c r="H6835" s="7">
        <v>45866.79767361111</v>
      </c>
    </row>
    <row r="6836" ht="22.5" customHeight="1" outlineLevel="1">
      <c r="A6836" s="5" t="s">
        <v>2257</v>
      </c>
      <c r="B6836" s="5" t="s">
        <v>243</v>
      </c>
      <c r="C6836" s="5">
        <v>1.0</v>
      </c>
      <c r="D6836" s="6"/>
      <c r="E6836" s="8" t="s">
        <v>3220</v>
      </c>
      <c r="F6836" s="6">
        <v>13.761</v>
      </c>
      <c r="G6836" s="7">
        <v>45866.42193287037</v>
      </c>
      <c r="H6836" s="7">
        <v>45866.79767361111</v>
      </c>
    </row>
    <row r="6837" ht="22.5" customHeight="1" outlineLevel="1">
      <c r="A6837" s="5" t="s">
        <v>2257</v>
      </c>
      <c r="B6837" s="5" t="s">
        <v>220</v>
      </c>
      <c r="C6837" s="5">
        <v>1.0</v>
      </c>
      <c r="D6837" s="6"/>
      <c r="E6837" s="6"/>
      <c r="F6837" s="6">
        <v>8.99</v>
      </c>
      <c r="G6837" s="7">
        <v>45866.42221064815</v>
      </c>
      <c r="H6837" s="7">
        <v>45866.797685185185</v>
      </c>
    </row>
    <row r="6838" ht="22.5" customHeight="1" outlineLevel="1">
      <c r="A6838" s="5" t="s">
        <v>2257</v>
      </c>
      <c r="B6838" s="5" t="s">
        <v>269</v>
      </c>
      <c r="C6838" s="5">
        <v>1.0</v>
      </c>
      <c r="D6838" s="6"/>
      <c r="E6838" s="6"/>
      <c r="F6838" s="6">
        <v>2.47</v>
      </c>
      <c r="G6838" s="7">
        <v>45866.42233796296</v>
      </c>
      <c r="H6838" s="7">
        <v>45866.797685185185</v>
      </c>
    </row>
    <row r="6839" ht="22.5" customHeight="1" outlineLevel="1">
      <c r="A6839" s="5" t="s">
        <v>2257</v>
      </c>
      <c r="B6839" s="5" t="s">
        <v>204</v>
      </c>
      <c r="C6839" s="5">
        <v>1.0</v>
      </c>
      <c r="D6839" s="6"/>
      <c r="E6839" s="6"/>
      <c r="F6839" s="6">
        <v>1.903</v>
      </c>
      <c r="G6839" s="7">
        <v>45866.422372685185</v>
      </c>
      <c r="H6839" s="7">
        <v>45866.797685185185</v>
      </c>
    </row>
    <row r="6840" ht="22.5" customHeight="1" outlineLevel="1">
      <c r="A6840" s="5" t="s">
        <v>3221</v>
      </c>
      <c r="B6840" s="5" t="s">
        <v>1459</v>
      </c>
      <c r="C6840" s="5">
        <v>1.0</v>
      </c>
      <c r="D6840" s="6"/>
      <c r="E6840" s="6"/>
      <c r="F6840" s="6">
        <v>2.59</v>
      </c>
      <c r="G6840" s="7">
        <v>45867.51099537037</v>
      </c>
      <c r="H6840" s="7">
        <v>45867.51256944444</v>
      </c>
    </row>
    <row r="6841" ht="22.5" customHeight="1" outlineLevel="1">
      <c r="A6841" s="5" t="s">
        <v>3221</v>
      </c>
      <c r="B6841" s="5" t="s">
        <v>2729</v>
      </c>
      <c r="C6841" s="5">
        <v>2.0</v>
      </c>
      <c r="D6841" s="6"/>
      <c r="E6841" s="6"/>
      <c r="F6841" s="6">
        <v>0.916</v>
      </c>
      <c r="G6841" s="7">
        <v>45867.511041666665</v>
      </c>
      <c r="H6841" s="7">
        <v>45867.51256944444</v>
      </c>
    </row>
    <row r="6842" ht="22.5" customHeight="1" outlineLevel="1">
      <c r="A6842" s="5" t="s">
        <v>3221</v>
      </c>
      <c r="B6842" s="5" t="s">
        <v>1550</v>
      </c>
      <c r="C6842" s="5">
        <v>1.0</v>
      </c>
      <c r="D6842" s="6"/>
      <c r="E6842" s="6"/>
      <c r="F6842" s="6">
        <v>1.17</v>
      </c>
      <c r="G6842" s="7">
        <v>45867.51106481482</v>
      </c>
      <c r="H6842" s="7">
        <v>45867.51259259259</v>
      </c>
    </row>
    <row r="6843" ht="22.5" customHeight="1" outlineLevel="1">
      <c r="A6843" s="5" t="s">
        <v>3221</v>
      </c>
      <c r="B6843" s="5" t="s">
        <v>941</v>
      </c>
      <c r="C6843" s="5">
        <v>2.0</v>
      </c>
      <c r="D6843" s="6"/>
      <c r="E6843" s="6"/>
      <c r="F6843" s="6">
        <v>1.994</v>
      </c>
      <c r="G6843" s="7">
        <v>45867.511099537034</v>
      </c>
      <c r="H6843" s="7">
        <v>45867.51259259259</v>
      </c>
    </row>
    <row r="6844" ht="22.5" customHeight="1" outlineLevel="1">
      <c r="A6844" s="5" t="s">
        <v>3221</v>
      </c>
      <c r="B6844" s="5" t="s">
        <v>962</v>
      </c>
      <c r="C6844" s="5">
        <v>1.0</v>
      </c>
      <c r="D6844" s="6"/>
      <c r="E6844" s="6"/>
      <c r="F6844" s="6">
        <v>2.608</v>
      </c>
      <c r="G6844" s="7">
        <v>45867.51112268519</v>
      </c>
      <c r="H6844" s="7">
        <v>45867.512604166666</v>
      </c>
    </row>
    <row r="6845" ht="22.5" customHeight="1" outlineLevel="1">
      <c r="A6845" s="5" t="s">
        <v>3221</v>
      </c>
      <c r="B6845" s="5" t="s">
        <v>1254</v>
      </c>
      <c r="C6845" s="5">
        <v>2.0</v>
      </c>
      <c r="D6845" s="6"/>
      <c r="E6845" s="6"/>
      <c r="F6845" s="6">
        <v>1.172</v>
      </c>
      <c r="G6845" s="7">
        <v>45867.51116898148</v>
      </c>
      <c r="H6845" s="7">
        <v>45867.51261574074</v>
      </c>
    </row>
    <row r="6846" ht="22.5" customHeight="1" outlineLevel="1">
      <c r="A6846" s="5" t="s">
        <v>3221</v>
      </c>
      <c r="B6846" s="5" t="s">
        <v>938</v>
      </c>
      <c r="C6846" s="5" t="s">
        <v>2902</v>
      </c>
      <c r="D6846" s="6"/>
      <c r="E6846" s="6"/>
      <c r="F6846" s="6">
        <v>4.884</v>
      </c>
      <c r="G6846" s="7">
        <v>45867.51119212963</v>
      </c>
      <c r="H6846" s="7">
        <v>45867.51261574074</v>
      </c>
    </row>
    <row r="6847" ht="22.5" customHeight="1" outlineLevel="1">
      <c r="A6847" s="5" t="s">
        <v>3221</v>
      </c>
      <c r="B6847" s="5" t="s">
        <v>1440</v>
      </c>
      <c r="C6847" s="5">
        <v>2.0</v>
      </c>
      <c r="D6847" s="6"/>
      <c r="E6847" s="6"/>
      <c r="F6847" s="6">
        <v>1.203</v>
      </c>
      <c r="G6847" s="7">
        <v>45867.51126157407</v>
      </c>
      <c r="H6847" s="7">
        <v>45867.51262731481</v>
      </c>
    </row>
    <row r="6848" ht="22.5" customHeight="1" outlineLevel="1">
      <c r="A6848" s="5" t="s">
        <v>3221</v>
      </c>
      <c r="B6848" s="5" t="s">
        <v>1533</v>
      </c>
      <c r="C6848" s="5">
        <v>2.0</v>
      </c>
      <c r="D6848" s="6"/>
      <c r="E6848" s="6"/>
      <c r="F6848" s="6">
        <v>1.598</v>
      </c>
      <c r="G6848" s="7">
        <v>45867.51128472222</v>
      </c>
      <c r="H6848" s="7">
        <v>45867.51262731481</v>
      </c>
    </row>
    <row r="6849" ht="22.5" customHeight="1" outlineLevel="1">
      <c r="A6849" s="5" t="s">
        <v>3221</v>
      </c>
      <c r="B6849" s="5" t="s">
        <v>1256</v>
      </c>
      <c r="C6849" s="5">
        <v>1.0</v>
      </c>
      <c r="D6849" s="6"/>
      <c r="E6849" s="6"/>
      <c r="F6849" s="6">
        <v>1.374</v>
      </c>
      <c r="G6849" s="7">
        <v>45867.51130787037</v>
      </c>
      <c r="H6849" s="7">
        <v>45867.51263888889</v>
      </c>
    </row>
    <row r="6850" ht="22.5" customHeight="1" outlineLevel="1">
      <c r="A6850" s="5" t="s">
        <v>3221</v>
      </c>
      <c r="B6850" s="5" t="s">
        <v>853</v>
      </c>
      <c r="C6850" s="5">
        <v>2.0</v>
      </c>
      <c r="D6850" s="6"/>
      <c r="E6850" s="6"/>
      <c r="F6850" s="6">
        <v>1.192</v>
      </c>
      <c r="G6850" s="7">
        <v>45867.511342592596</v>
      </c>
      <c r="H6850" s="7">
        <v>45867.51263888889</v>
      </c>
    </row>
    <row r="6851" ht="22.5" customHeight="1" outlineLevel="1">
      <c r="A6851" s="5" t="s">
        <v>3221</v>
      </c>
      <c r="B6851" s="5" t="s">
        <v>976</v>
      </c>
      <c r="C6851" s="5">
        <v>1.0</v>
      </c>
      <c r="D6851" s="6"/>
      <c r="E6851" s="6"/>
      <c r="F6851" s="6">
        <v>1.688</v>
      </c>
      <c r="G6851" s="7">
        <v>45867.51136574074</v>
      </c>
      <c r="H6851" s="7">
        <v>45867.512650462966</v>
      </c>
    </row>
    <row r="6852" ht="22.5" customHeight="1" outlineLevel="1">
      <c r="A6852" s="5" t="s">
        <v>3221</v>
      </c>
      <c r="B6852" s="5" t="s">
        <v>2095</v>
      </c>
      <c r="C6852" s="5">
        <v>1.0</v>
      </c>
      <c r="D6852" s="6"/>
      <c r="E6852" s="6"/>
      <c r="F6852" s="6">
        <v>1.138</v>
      </c>
      <c r="G6852" s="7">
        <v>45867.511400462965</v>
      </c>
      <c r="H6852" s="7">
        <v>45867.512650462966</v>
      </c>
    </row>
    <row r="6853" ht="22.5" customHeight="1" outlineLevel="1">
      <c r="A6853" s="5" t="s">
        <v>3221</v>
      </c>
      <c r="B6853" s="5" t="s">
        <v>2156</v>
      </c>
      <c r="C6853" s="5">
        <v>1.0</v>
      </c>
      <c r="D6853" s="6"/>
      <c r="E6853" s="6"/>
      <c r="F6853" s="6">
        <v>1.672</v>
      </c>
      <c r="G6853" s="7">
        <v>45867.51142361111</v>
      </c>
      <c r="H6853" s="7">
        <v>45867.512662037036</v>
      </c>
    </row>
    <row r="6854" ht="22.5" customHeight="1" outlineLevel="1">
      <c r="A6854" s="5" t="s">
        <v>3221</v>
      </c>
      <c r="B6854" s="5" t="s">
        <v>1489</v>
      </c>
      <c r="C6854" s="5">
        <v>1.0</v>
      </c>
      <c r="D6854" s="6"/>
      <c r="E6854" s="6"/>
      <c r="F6854" s="6">
        <v>1.393</v>
      </c>
      <c r="G6854" s="7">
        <v>45867.51144675926</v>
      </c>
      <c r="H6854" s="7">
        <v>45867.51267361111</v>
      </c>
    </row>
    <row r="6855" ht="22.5" customHeight="1" outlineLevel="1">
      <c r="A6855" s="5" t="s">
        <v>3221</v>
      </c>
      <c r="B6855" s="5" t="s">
        <v>1455</v>
      </c>
      <c r="C6855" s="5">
        <v>1.0</v>
      </c>
      <c r="D6855" s="6"/>
      <c r="E6855" s="6"/>
      <c r="F6855" s="6">
        <v>1.17</v>
      </c>
      <c r="G6855" s="7">
        <v>45867.51148148148</v>
      </c>
      <c r="H6855" s="7">
        <v>45867.51267361111</v>
      </c>
    </row>
    <row r="6856" ht="22.5" customHeight="1" outlineLevel="1">
      <c r="A6856" s="5" t="s">
        <v>3221</v>
      </c>
      <c r="B6856" s="5" t="s">
        <v>1508</v>
      </c>
      <c r="C6856" s="5">
        <v>1.0</v>
      </c>
      <c r="D6856" s="6"/>
      <c r="E6856" s="6"/>
      <c r="F6856" s="6">
        <v>1.677</v>
      </c>
      <c r="G6856" s="7">
        <v>45867.51150462963</v>
      </c>
      <c r="H6856" s="7">
        <v>45867.51268518518</v>
      </c>
    </row>
    <row r="6857" ht="22.5" customHeight="1" outlineLevel="1">
      <c r="A6857" s="5" t="s">
        <v>3221</v>
      </c>
      <c r="B6857" s="5" t="s">
        <v>2104</v>
      </c>
      <c r="C6857" s="5">
        <v>1.0</v>
      </c>
      <c r="D6857" s="6"/>
      <c r="E6857" s="6"/>
      <c r="F6857" s="6">
        <v>1.367</v>
      </c>
      <c r="G6857" s="7">
        <v>45867.51153935185</v>
      </c>
      <c r="H6857" s="7">
        <v>45867.51268518518</v>
      </c>
    </row>
    <row r="6858" ht="22.5" customHeight="1" outlineLevel="1">
      <c r="A6858" s="5" t="s">
        <v>3221</v>
      </c>
      <c r="B6858" s="5" t="s">
        <v>827</v>
      </c>
      <c r="C6858" s="5">
        <v>1.0</v>
      </c>
      <c r="D6858" s="6"/>
      <c r="E6858" s="6"/>
      <c r="F6858" s="6">
        <v>1.255</v>
      </c>
      <c r="G6858" s="7">
        <v>45867.5115625</v>
      </c>
      <c r="H6858" s="7">
        <v>45867.51269675926</v>
      </c>
    </row>
    <row r="6859" ht="22.5" customHeight="1" outlineLevel="1">
      <c r="A6859" s="5" t="s">
        <v>3221</v>
      </c>
      <c r="B6859" s="5" t="s">
        <v>949</v>
      </c>
      <c r="C6859" s="5">
        <v>1.0</v>
      </c>
      <c r="D6859" s="6"/>
      <c r="E6859" s="6"/>
      <c r="F6859" s="6">
        <v>1.34</v>
      </c>
      <c r="G6859" s="7">
        <v>45867.51158564815</v>
      </c>
      <c r="H6859" s="7">
        <v>45867.51269675926</v>
      </c>
    </row>
    <row r="6860" ht="22.5" customHeight="1" outlineLevel="1">
      <c r="A6860" s="5" t="s">
        <v>3221</v>
      </c>
      <c r="B6860" s="5" t="s">
        <v>1478</v>
      </c>
      <c r="C6860" s="5">
        <v>2.0</v>
      </c>
      <c r="D6860" s="6"/>
      <c r="E6860" s="6"/>
      <c r="F6860" s="6">
        <v>0.772</v>
      </c>
      <c r="G6860" s="7">
        <v>45867.51162037037</v>
      </c>
      <c r="H6860" s="7">
        <v>45867.512708333335</v>
      </c>
    </row>
    <row r="6861" ht="22.5" customHeight="1" outlineLevel="1">
      <c r="A6861" s="5" t="s">
        <v>3221</v>
      </c>
      <c r="B6861" s="5" t="s">
        <v>800</v>
      </c>
      <c r="C6861" s="5">
        <v>2.0</v>
      </c>
      <c r="D6861" s="6"/>
      <c r="E6861" s="6"/>
      <c r="F6861" s="6">
        <v>1.451</v>
      </c>
      <c r="G6861" s="7">
        <v>45867.51164351852</v>
      </c>
      <c r="H6861" s="7">
        <v>45867.512708333335</v>
      </c>
    </row>
    <row r="6862" ht="22.5" customHeight="1" outlineLevel="1">
      <c r="A6862" s="5" t="s">
        <v>3221</v>
      </c>
      <c r="B6862" s="5" t="s">
        <v>1510</v>
      </c>
      <c r="C6862" s="5">
        <v>1.0</v>
      </c>
      <c r="D6862" s="6"/>
      <c r="E6862" s="6"/>
      <c r="F6862" s="6">
        <v>1.046</v>
      </c>
      <c r="G6862" s="7">
        <v>45867.511666666665</v>
      </c>
      <c r="H6862" s="7">
        <v>45867.512719907405</v>
      </c>
    </row>
    <row r="6863" ht="22.5" customHeight="1" outlineLevel="1">
      <c r="A6863" s="5" t="s">
        <v>3221</v>
      </c>
      <c r="B6863" s="5" t="s">
        <v>2724</v>
      </c>
      <c r="C6863" s="5">
        <v>1.0</v>
      </c>
      <c r="D6863" s="6"/>
      <c r="E6863" s="6"/>
      <c r="F6863" s="6">
        <v>1.28</v>
      </c>
      <c r="G6863" s="7">
        <v>45867.51168981481</v>
      </c>
      <c r="H6863" s="7">
        <v>45867.512719907405</v>
      </c>
    </row>
    <row r="6864" ht="22.5" customHeight="1" outlineLevel="1">
      <c r="A6864" s="5" t="s">
        <v>3221</v>
      </c>
      <c r="B6864" s="5" t="s">
        <v>957</v>
      </c>
      <c r="C6864" s="5">
        <v>1.0</v>
      </c>
      <c r="D6864" s="6"/>
      <c r="E6864" s="6"/>
      <c r="F6864" s="6">
        <v>1.551</v>
      </c>
      <c r="G6864" s="7">
        <v>45867.511712962965</v>
      </c>
      <c r="H6864" s="7">
        <v>45867.51273148148</v>
      </c>
    </row>
    <row r="6865" ht="22.5" customHeight="1" outlineLevel="1">
      <c r="A6865" s="5" t="s">
        <v>3221</v>
      </c>
      <c r="B6865" s="5" t="s">
        <v>955</v>
      </c>
      <c r="C6865" s="5">
        <v>1.0</v>
      </c>
      <c r="D6865" s="6"/>
      <c r="E6865" s="6"/>
      <c r="F6865" s="6">
        <v>1.182</v>
      </c>
      <c r="G6865" s="7">
        <v>45867.51174768519</v>
      </c>
      <c r="H6865" s="7">
        <v>45867.51273148148</v>
      </c>
    </row>
    <row r="6866" ht="22.5" customHeight="1" outlineLevel="1">
      <c r="A6866" s="5" t="s">
        <v>3221</v>
      </c>
      <c r="B6866" s="5" t="s">
        <v>1263</v>
      </c>
      <c r="C6866" s="5">
        <v>1.0</v>
      </c>
      <c r="D6866" s="6"/>
      <c r="E6866" s="6"/>
      <c r="F6866" s="6">
        <v>0.922</v>
      </c>
      <c r="G6866" s="7">
        <v>45867.511770833335</v>
      </c>
      <c r="H6866" s="7">
        <v>45867.51274305556</v>
      </c>
    </row>
    <row r="6867" ht="22.5" customHeight="1" outlineLevel="1">
      <c r="A6867" s="5" t="s">
        <v>3221</v>
      </c>
      <c r="B6867" s="5" t="s">
        <v>1502</v>
      </c>
      <c r="C6867" s="5">
        <v>1.0</v>
      </c>
      <c r="D6867" s="6"/>
      <c r="E6867" s="6"/>
      <c r="F6867" s="6">
        <v>1.268</v>
      </c>
      <c r="G6867" s="7">
        <v>45867.51179398148</v>
      </c>
      <c r="H6867" s="7">
        <v>45867.51274305556</v>
      </c>
    </row>
    <row r="6868" ht="22.5" customHeight="1" outlineLevel="1">
      <c r="A6868" s="5" t="s">
        <v>3221</v>
      </c>
      <c r="B6868" s="5" t="s">
        <v>2105</v>
      </c>
      <c r="C6868" s="5">
        <v>1.0</v>
      </c>
      <c r="D6868" s="6"/>
      <c r="E6868" s="6"/>
      <c r="F6868" s="6">
        <v>0.961</v>
      </c>
      <c r="G6868" s="7">
        <v>45867.51181712963</v>
      </c>
      <c r="H6868" s="7">
        <v>45867.51275462963</v>
      </c>
    </row>
    <row r="6869" ht="22.5" customHeight="1" outlineLevel="1">
      <c r="A6869" s="5" t="s">
        <v>3221</v>
      </c>
      <c r="B6869" s="5" t="s">
        <v>951</v>
      </c>
      <c r="C6869" s="5">
        <v>1.0</v>
      </c>
      <c r="D6869" s="6"/>
      <c r="E6869" s="6"/>
      <c r="F6869" s="6">
        <v>0.934</v>
      </c>
      <c r="G6869" s="7">
        <v>45867.51184027778</v>
      </c>
      <c r="H6869" s="7">
        <v>45867.512766203705</v>
      </c>
    </row>
    <row r="6870" ht="22.5" customHeight="1" outlineLevel="1">
      <c r="A6870" s="5" t="s">
        <v>3221</v>
      </c>
      <c r="B6870" s="5" t="s">
        <v>2580</v>
      </c>
      <c r="C6870" s="5">
        <v>1.0</v>
      </c>
      <c r="D6870" s="6"/>
      <c r="E6870" s="6"/>
      <c r="F6870" s="6">
        <v>1.081</v>
      </c>
      <c r="G6870" s="7">
        <v>45867.51186342593</v>
      </c>
      <c r="H6870" s="7">
        <v>45867.512766203705</v>
      </c>
    </row>
    <row r="6871" ht="22.5" customHeight="1" outlineLevel="1">
      <c r="A6871" s="5" t="s">
        <v>3221</v>
      </c>
      <c r="B6871" s="5" t="s">
        <v>1235</v>
      </c>
      <c r="C6871" s="5">
        <v>1.0</v>
      </c>
      <c r="D6871" s="6"/>
      <c r="E6871" s="6"/>
      <c r="F6871" s="6">
        <v>1.703</v>
      </c>
      <c r="G6871" s="7">
        <v>45867.511875</v>
      </c>
      <c r="H6871" s="7">
        <v>45867.512777777774</v>
      </c>
    </row>
    <row r="6872" ht="22.5" customHeight="1" outlineLevel="1">
      <c r="A6872" s="5" t="s">
        <v>3221</v>
      </c>
      <c r="B6872" s="5" t="s">
        <v>972</v>
      </c>
      <c r="C6872" s="5">
        <v>1.0</v>
      </c>
      <c r="D6872" s="6"/>
      <c r="E6872" s="6"/>
      <c r="F6872" s="6">
        <v>1.091</v>
      </c>
      <c r="G6872" s="7">
        <v>45867.51190972222</v>
      </c>
      <c r="H6872" s="7">
        <v>45867.512777777774</v>
      </c>
    </row>
    <row r="6873" ht="22.5" customHeight="1" outlineLevel="1">
      <c r="A6873" s="5" t="s">
        <v>3221</v>
      </c>
      <c r="B6873" s="5" t="s">
        <v>2703</v>
      </c>
      <c r="C6873" s="5">
        <v>1.0</v>
      </c>
      <c r="D6873" s="6"/>
      <c r="E6873" s="6"/>
      <c r="F6873" s="6">
        <v>1.067</v>
      </c>
      <c r="G6873" s="7">
        <v>45867.51193287037</v>
      </c>
      <c r="H6873" s="7">
        <v>45867.51278935185</v>
      </c>
    </row>
    <row r="6874" ht="22.5" customHeight="1" outlineLevel="1">
      <c r="A6874" s="5" t="s">
        <v>3221</v>
      </c>
      <c r="B6874" s="5" t="s">
        <v>1435</v>
      </c>
      <c r="C6874" s="5">
        <v>1.0</v>
      </c>
      <c r="D6874" s="6"/>
      <c r="E6874" s="6"/>
      <c r="F6874" s="6">
        <v>0.927</v>
      </c>
      <c r="G6874" s="7">
        <v>45867.51195601852</v>
      </c>
      <c r="H6874" s="7">
        <v>45867.51278935185</v>
      </c>
    </row>
    <row r="6875" ht="22.5" customHeight="1" outlineLevel="1">
      <c r="A6875" s="5" t="s">
        <v>3221</v>
      </c>
      <c r="B6875" s="5" t="s">
        <v>1224</v>
      </c>
      <c r="C6875" s="5">
        <v>2.0</v>
      </c>
      <c r="D6875" s="6"/>
      <c r="E6875" s="6"/>
      <c r="F6875" s="6">
        <v>2.424</v>
      </c>
      <c r="G6875" s="7">
        <v>45867.511979166666</v>
      </c>
      <c r="H6875" s="7">
        <v>45867.51280092593</v>
      </c>
    </row>
    <row r="6876" ht="22.5" customHeight="1" outlineLevel="1">
      <c r="A6876" s="5" t="s">
        <v>3221</v>
      </c>
      <c r="B6876" s="5" t="s">
        <v>2723</v>
      </c>
      <c r="C6876" s="5">
        <v>1.0</v>
      </c>
      <c r="D6876" s="6"/>
      <c r="E6876" s="6"/>
      <c r="F6876" s="6">
        <v>1.29</v>
      </c>
      <c r="G6876" s="7">
        <v>45867.512025462966</v>
      </c>
      <c r="H6876" s="7">
        <v>45867.51280092593</v>
      </c>
    </row>
    <row r="6877" ht="22.5" customHeight="1" outlineLevel="1">
      <c r="A6877" s="5" t="s">
        <v>3221</v>
      </c>
      <c r="B6877" s="5" t="s">
        <v>1231</v>
      </c>
      <c r="C6877" s="5">
        <v>1.0</v>
      </c>
      <c r="D6877" s="6"/>
      <c r="E6877" s="6"/>
      <c r="F6877" s="6">
        <v>1.7</v>
      </c>
      <c r="G6877" s="7">
        <v>45867.51204861111</v>
      </c>
      <c r="H6877" s="7">
        <v>45867.512824074074</v>
      </c>
    </row>
    <row r="6878" ht="22.5" customHeight="1" outlineLevel="1">
      <c r="A6878" s="5" t="s">
        <v>3221</v>
      </c>
      <c r="B6878" s="5" t="s">
        <v>2176</v>
      </c>
      <c r="C6878" s="5">
        <v>1.0</v>
      </c>
      <c r="D6878" s="6"/>
      <c r="E6878" s="6"/>
      <c r="F6878" s="6">
        <v>1.392</v>
      </c>
      <c r="G6878" s="7">
        <v>45867.512083333335</v>
      </c>
      <c r="H6878" s="7">
        <v>45867.512824074074</v>
      </c>
    </row>
    <row r="6879" ht="22.5" customHeight="1" outlineLevel="1">
      <c r="A6879" s="5" t="s">
        <v>3221</v>
      </c>
      <c r="B6879" s="5" t="s">
        <v>1430</v>
      </c>
      <c r="C6879" s="5">
        <v>1.0</v>
      </c>
      <c r="D6879" s="6"/>
      <c r="E6879" s="6"/>
      <c r="F6879" s="6">
        <v>0.984</v>
      </c>
      <c r="G6879" s="7">
        <v>45867.51210648148</v>
      </c>
      <c r="H6879" s="7">
        <v>45867.512824074074</v>
      </c>
    </row>
    <row r="6880" ht="22.5" customHeight="1" outlineLevel="1">
      <c r="A6880" s="5" t="s">
        <v>3221</v>
      </c>
      <c r="B6880" s="5" t="s">
        <v>2171</v>
      </c>
      <c r="C6880" s="5">
        <v>1.0</v>
      </c>
      <c r="D6880" s="6"/>
      <c r="E6880" s="6"/>
      <c r="F6880" s="6">
        <v>1.328</v>
      </c>
      <c r="G6880" s="7">
        <v>45867.51212962963</v>
      </c>
      <c r="H6880" s="7">
        <v>45867.51283564815</v>
      </c>
    </row>
    <row r="6881" ht="22.5" customHeight="1" outlineLevel="1">
      <c r="A6881" s="5" t="s">
        <v>3221</v>
      </c>
      <c r="B6881" s="5" t="s">
        <v>860</v>
      </c>
      <c r="C6881" s="5">
        <v>1.0</v>
      </c>
      <c r="D6881" s="6"/>
      <c r="E6881" s="6"/>
      <c r="F6881" s="6">
        <v>1.957</v>
      </c>
      <c r="G6881" s="7">
        <v>45867.51215277778</v>
      </c>
      <c r="H6881" s="7">
        <v>45867.51284722222</v>
      </c>
    </row>
    <row r="6882" ht="22.5" customHeight="1" outlineLevel="1">
      <c r="A6882" s="5" t="s">
        <v>3221</v>
      </c>
      <c r="B6882" s="5" t="s">
        <v>2085</v>
      </c>
      <c r="C6882" s="5">
        <v>1.0</v>
      </c>
      <c r="D6882" s="6"/>
      <c r="E6882" s="6"/>
      <c r="F6882" s="6">
        <v>1.259</v>
      </c>
      <c r="G6882" s="7">
        <v>45867.5121875</v>
      </c>
      <c r="H6882" s="7">
        <v>45867.51284722222</v>
      </c>
    </row>
    <row r="6883" ht="22.5" customHeight="1" outlineLevel="1">
      <c r="A6883" s="5" t="s">
        <v>3221</v>
      </c>
      <c r="B6883" s="5" t="s">
        <v>2715</v>
      </c>
      <c r="C6883" s="5">
        <v>1.0</v>
      </c>
      <c r="D6883" s="6"/>
      <c r="E6883" s="6"/>
      <c r="F6883" s="6">
        <v>1.859</v>
      </c>
      <c r="G6883" s="7">
        <v>45867.51221064815</v>
      </c>
      <c r="H6883" s="7">
        <v>45867.5128587963</v>
      </c>
    </row>
    <row r="6884" ht="22.5" customHeight="1" outlineLevel="1">
      <c r="A6884" s="5" t="s">
        <v>3221</v>
      </c>
      <c r="B6884" s="5" t="s">
        <v>940</v>
      </c>
      <c r="C6884" s="5">
        <v>1.0</v>
      </c>
      <c r="D6884" s="6"/>
      <c r="E6884" s="6"/>
      <c r="F6884" s="6">
        <v>0.924</v>
      </c>
      <c r="G6884" s="7">
        <v>45867.51225694444</v>
      </c>
      <c r="H6884" s="7">
        <v>45867.5128587963</v>
      </c>
    </row>
    <row r="6885" ht="22.5" customHeight="1" outlineLevel="1">
      <c r="A6885" s="5" t="s">
        <v>3221</v>
      </c>
      <c r="B6885" s="5" t="s">
        <v>1506</v>
      </c>
      <c r="C6885" s="5">
        <v>1.0</v>
      </c>
      <c r="D6885" s="6"/>
      <c r="E6885" s="6"/>
      <c r="F6885" s="6">
        <v>1.851</v>
      </c>
      <c r="G6885" s="7">
        <v>45867.51228009259</v>
      </c>
      <c r="H6885" s="7">
        <v>45867.512870370374</v>
      </c>
    </row>
    <row r="6886" ht="22.5" customHeight="1" outlineLevel="1">
      <c r="A6886" s="5" t="s">
        <v>3221</v>
      </c>
      <c r="B6886" s="5" t="s">
        <v>1465</v>
      </c>
      <c r="C6886" s="5">
        <v>1.0</v>
      </c>
      <c r="D6886" s="6"/>
      <c r="E6886" s="6"/>
      <c r="F6886" s="6">
        <v>1.172</v>
      </c>
      <c r="G6886" s="7">
        <v>45867.51231481481</v>
      </c>
      <c r="H6886" s="7">
        <v>45867.512870370374</v>
      </c>
    </row>
    <row r="6887" ht="22.5" customHeight="1" outlineLevel="1">
      <c r="A6887" s="5" t="s">
        <v>3221</v>
      </c>
      <c r="B6887" s="5" t="s">
        <v>2728</v>
      </c>
      <c r="C6887" s="5">
        <v>1.0</v>
      </c>
      <c r="D6887" s="6"/>
      <c r="E6887" s="6"/>
      <c r="F6887" s="6">
        <v>1.58</v>
      </c>
      <c r="G6887" s="7">
        <v>45867.512337962966</v>
      </c>
      <c r="H6887" s="7">
        <v>45867.51288194444</v>
      </c>
    </row>
    <row r="6888" ht="22.5" customHeight="1" outlineLevel="1">
      <c r="A6888" s="5" t="s">
        <v>3221</v>
      </c>
      <c r="B6888" s="5" t="s">
        <v>1234</v>
      </c>
      <c r="C6888" s="5">
        <v>1.0</v>
      </c>
      <c r="D6888" s="6"/>
      <c r="E6888" s="6"/>
      <c r="F6888" s="6">
        <v>1.639</v>
      </c>
      <c r="G6888" s="7">
        <v>45867.51236111111</v>
      </c>
      <c r="H6888" s="7">
        <v>45867.51289351852</v>
      </c>
    </row>
    <row r="6889" ht="22.5" customHeight="1" outlineLevel="1">
      <c r="A6889" s="5" t="s">
        <v>3221</v>
      </c>
      <c r="B6889" s="5" t="s">
        <v>1459</v>
      </c>
      <c r="C6889" s="5">
        <v>2.0</v>
      </c>
      <c r="D6889" s="6"/>
      <c r="E6889" s="6"/>
      <c r="F6889" s="6">
        <v>1.171</v>
      </c>
      <c r="G6889" s="7">
        <v>45867.512395833335</v>
      </c>
      <c r="H6889" s="7">
        <v>45867.51289351852</v>
      </c>
    </row>
    <row r="6890" ht="22.5" customHeight="1" outlineLevel="1">
      <c r="A6890" s="5" t="s">
        <v>3221</v>
      </c>
      <c r="B6890" s="5" t="s">
        <v>2729</v>
      </c>
      <c r="C6890" s="5">
        <v>1.0</v>
      </c>
      <c r="D6890" s="6"/>
      <c r="E6890" s="6"/>
      <c r="F6890" s="6">
        <v>1.171</v>
      </c>
      <c r="G6890" s="7">
        <v>45867.51241898148</v>
      </c>
      <c r="H6890" s="7">
        <v>45867.51290509259</v>
      </c>
    </row>
    <row r="6891" ht="22.5" customHeight="1" outlineLevel="1">
      <c r="A6891" s="5" t="s">
        <v>3221</v>
      </c>
      <c r="B6891" s="5" t="s">
        <v>1550</v>
      </c>
      <c r="C6891" s="5">
        <v>1.0</v>
      </c>
      <c r="D6891" s="6"/>
      <c r="E6891" s="6"/>
      <c r="F6891" s="6">
        <v>1.412</v>
      </c>
      <c r="G6891" s="7">
        <v>45867.51244212963</v>
      </c>
      <c r="H6891" s="7">
        <v>45867.51291666667</v>
      </c>
    </row>
    <row r="6892" ht="22.5" customHeight="1" outlineLevel="1">
      <c r="A6892" s="5" t="s">
        <v>3221</v>
      </c>
      <c r="B6892" s="5" t="s">
        <v>941</v>
      </c>
      <c r="C6892" s="5">
        <v>1.0</v>
      </c>
      <c r="D6892" s="6"/>
      <c r="E6892" s="6"/>
      <c r="F6892" s="6">
        <v>1.375</v>
      </c>
      <c r="G6892" s="7">
        <v>45867.51246527778</v>
      </c>
      <c r="H6892" s="7">
        <v>45867.51291666667</v>
      </c>
    </row>
    <row r="6893" ht="22.5" customHeight="1" outlineLevel="1">
      <c r="A6893" s="5" t="s">
        <v>3221</v>
      </c>
      <c r="B6893" s="5" t="s">
        <v>962</v>
      </c>
      <c r="C6893" s="5">
        <v>1.0</v>
      </c>
      <c r="D6893" s="6"/>
      <c r="E6893" s="6"/>
      <c r="F6893" s="6">
        <v>1.336</v>
      </c>
      <c r="G6893" s="7">
        <v>45867.51248842593</v>
      </c>
      <c r="H6893" s="7">
        <v>45867.51292824074</v>
      </c>
    </row>
    <row r="6894" ht="22.5" customHeight="1" outlineLevel="1">
      <c r="A6894" s="5" t="s">
        <v>2135</v>
      </c>
      <c r="B6894" s="5" t="s">
        <v>932</v>
      </c>
      <c r="C6894" s="5">
        <v>1.0</v>
      </c>
      <c r="D6894" s="6"/>
      <c r="E6894" s="6"/>
      <c r="F6894" s="6">
        <v>3.053</v>
      </c>
      <c r="G6894" s="7">
        <v>45867.51230324074</v>
      </c>
      <c r="H6894" s="7">
        <v>45867.51658564815</v>
      </c>
    </row>
    <row r="6895" ht="22.5" customHeight="1" outlineLevel="1">
      <c r="A6895" s="5" t="s">
        <v>2135</v>
      </c>
      <c r="B6895" s="5" t="s">
        <v>2158</v>
      </c>
      <c r="C6895" s="5">
        <v>2.0</v>
      </c>
      <c r="D6895" s="6"/>
      <c r="E6895" s="6"/>
      <c r="F6895" s="6">
        <v>3.609</v>
      </c>
      <c r="G6895" s="7">
        <v>45867.51236111111</v>
      </c>
      <c r="H6895" s="7">
        <v>45867.51658564815</v>
      </c>
    </row>
    <row r="6896" ht="22.5" customHeight="1" outlineLevel="1">
      <c r="A6896" s="5" t="s">
        <v>2135</v>
      </c>
      <c r="B6896" s="5" t="s">
        <v>2173</v>
      </c>
      <c r="C6896" s="5">
        <v>1.0</v>
      </c>
      <c r="D6896" s="6"/>
      <c r="E6896" s="6"/>
      <c r="F6896" s="6">
        <v>1.623</v>
      </c>
      <c r="G6896" s="7">
        <v>45867.51241898148</v>
      </c>
      <c r="H6896" s="7">
        <v>45867.51658564815</v>
      </c>
    </row>
    <row r="6897" ht="22.5" customHeight="1" outlineLevel="1">
      <c r="A6897" s="5" t="s">
        <v>2135</v>
      </c>
      <c r="B6897" s="5" t="s">
        <v>806</v>
      </c>
      <c r="C6897" s="5">
        <v>1.0</v>
      </c>
      <c r="D6897" s="6"/>
      <c r="E6897" s="6"/>
      <c r="F6897" s="6">
        <v>1.476</v>
      </c>
      <c r="G6897" s="7">
        <v>45867.51244212963</v>
      </c>
      <c r="H6897" s="7">
        <v>45867.516597222224</v>
      </c>
    </row>
    <row r="6898" ht="22.5" customHeight="1" outlineLevel="1">
      <c r="A6898" s="5" t="s">
        <v>2135</v>
      </c>
      <c r="B6898" s="5" t="s">
        <v>1462</v>
      </c>
      <c r="C6898" s="5">
        <v>1.0</v>
      </c>
      <c r="D6898" s="6"/>
      <c r="E6898" s="6"/>
      <c r="F6898" s="6">
        <v>1.334</v>
      </c>
      <c r="G6898" s="7">
        <v>45867.51247685185</v>
      </c>
      <c r="H6898" s="7">
        <v>45867.51660879629</v>
      </c>
    </row>
    <row r="6899" ht="22.5" customHeight="1" outlineLevel="1">
      <c r="A6899" s="5" t="s">
        <v>2135</v>
      </c>
      <c r="B6899" s="5" t="s">
        <v>1212</v>
      </c>
      <c r="C6899" s="5">
        <v>2.0</v>
      </c>
      <c r="D6899" s="6"/>
      <c r="E6899" s="6"/>
      <c r="F6899" s="6">
        <v>5.059</v>
      </c>
      <c r="G6899" s="7">
        <v>45867.5125</v>
      </c>
      <c r="H6899" s="7">
        <v>45867.51660879629</v>
      </c>
    </row>
    <row r="6900" ht="22.5" customHeight="1" outlineLevel="1">
      <c r="A6900" s="5" t="s">
        <v>2135</v>
      </c>
      <c r="B6900" s="5" t="s">
        <v>2175</v>
      </c>
      <c r="C6900" s="5">
        <v>1.0</v>
      </c>
      <c r="D6900" s="6"/>
      <c r="E6900" s="6"/>
      <c r="F6900" s="6">
        <v>1.315</v>
      </c>
      <c r="G6900" s="7">
        <v>45867.51256944444</v>
      </c>
      <c r="H6900" s="7">
        <v>45867.51662037037</v>
      </c>
    </row>
    <row r="6901" ht="22.5" customHeight="1" outlineLevel="1">
      <c r="A6901" s="5" t="s">
        <v>2135</v>
      </c>
      <c r="B6901" s="5" t="s">
        <v>2118</v>
      </c>
      <c r="C6901" s="5">
        <v>3.0</v>
      </c>
      <c r="D6901" s="6"/>
      <c r="E6901" s="8" t="s">
        <v>3222</v>
      </c>
      <c r="F6901" s="6">
        <v>1.498</v>
      </c>
      <c r="G6901" s="7">
        <v>45867.51259259259</v>
      </c>
      <c r="H6901" s="7">
        <v>45867.51662037037</v>
      </c>
    </row>
    <row r="6902" ht="22.5" customHeight="1" outlineLevel="1">
      <c r="A6902" s="5" t="s">
        <v>2135</v>
      </c>
      <c r="B6902" s="5" t="s">
        <v>1226</v>
      </c>
      <c r="C6902" s="5">
        <v>1.0</v>
      </c>
      <c r="D6902" s="6"/>
      <c r="E6902" s="6"/>
      <c r="F6902" s="6">
        <v>2.221</v>
      </c>
      <c r="G6902" s="7">
        <v>45867.513333333336</v>
      </c>
      <c r="H6902" s="7">
        <v>45867.51663194445</v>
      </c>
    </row>
    <row r="6903" ht="22.5" customHeight="1" outlineLevel="1">
      <c r="A6903" s="5" t="s">
        <v>2135</v>
      </c>
      <c r="B6903" s="5" t="s">
        <v>2181</v>
      </c>
      <c r="C6903" s="5">
        <v>2.0</v>
      </c>
      <c r="D6903" s="6"/>
      <c r="E6903" s="6"/>
      <c r="F6903" s="6">
        <v>1.67</v>
      </c>
      <c r="G6903" s="7">
        <v>45867.51336805556</v>
      </c>
      <c r="H6903" s="7">
        <v>45867.51663194445</v>
      </c>
    </row>
    <row r="6904" ht="22.5" customHeight="1" outlineLevel="1">
      <c r="A6904" s="5" t="s">
        <v>2135</v>
      </c>
      <c r="B6904" s="5" t="s">
        <v>2732</v>
      </c>
      <c r="C6904" s="5">
        <v>1.0</v>
      </c>
      <c r="D6904" s="6"/>
      <c r="E6904" s="6"/>
      <c r="F6904" s="6">
        <v>1.736</v>
      </c>
      <c r="G6904" s="7">
        <v>45867.513402777775</v>
      </c>
      <c r="H6904" s="7">
        <v>45867.51664351852</v>
      </c>
    </row>
    <row r="6905" ht="22.5" customHeight="1" outlineLevel="1">
      <c r="A6905" s="5" t="s">
        <v>2135</v>
      </c>
      <c r="B6905" s="5" t="s">
        <v>2103</v>
      </c>
      <c r="C6905" s="5">
        <v>1.0</v>
      </c>
      <c r="D6905" s="6"/>
      <c r="E6905" s="6"/>
      <c r="F6905" s="6">
        <v>1.301</v>
      </c>
      <c r="G6905" s="7">
        <v>45867.5134375</v>
      </c>
      <c r="H6905" s="7">
        <v>45867.51665509259</v>
      </c>
    </row>
    <row r="6906" ht="22.5" customHeight="1" outlineLevel="1">
      <c r="A6906" s="5" t="s">
        <v>2135</v>
      </c>
      <c r="B6906" s="5" t="s">
        <v>1244</v>
      </c>
      <c r="C6906" s="5">
        <v>1.0</v>
      </c>
      <c r="D6906" s="6"/>
      <c r="E6906" s="6"/>
      <c r="F6906" s="6">
        <v>1.216</v>
      </c>
      <c r="G6906" s="7">
        <v>45867.51346064815</v>
      </c>
      <c r="H6906" s="7">
        <v>45867.51665509259</v>
      </c>
    </row>
    <row r="6907" ht="22.5" customHeight="1" outlineLevel="1">
      <c r="A6907" s="5" t="s">
        <v>2135</v>
      </c>
      <c r="B6907" s="5" t="s">
        <v>1438</v>
      </c>
      <c r="C6907" s="5">
        <v>1.0</v>
      </c>
      <c r="D6907" s="6"/>
      <c r="E6907" s="6"/>
      <c r="F6907" s="6">
        <v>1.34</v>
      </c>
      <c r="G6907" s="7">
        <v>45867.5134837963</v>
      </c>
      <c r="H6907" s="7">
        <v>45867.51666666667</v>
      </c>
    </row>
    <row r="6908" ht="22.5" customHeight="1" outlineLevel="1">
      <c r="A6908" s="5" t="s">
        <v>2135</v>
      </c>
      <c r="B6908" s="5" t="s">
        <v>2713</v>
      </c>
      <c r="C6908" s="5">
        <v>3.0</v>
      </c>
      <c r="D6908" s="6"/>
      <c r="E6908" s="8" t="s">
        <v>3223</v>
      </c>
      <c r="F6908" s="6">
        <v>1.664</v>
      </c>
      <c r="G6908" s="7">
        <v>45867.513506944444</v>
      </c>
      <c r="H6908" s="7">
        <v>45867.51667824074</v>
      </c>
    </row>
    <row r="6909" ht="22.5" customHeight="1" outlineLevel="1">
      <c r="A6909" s="5" t="s">
        <v>2135</v>
      </c>
      <c r="B6909" s="5" t="s">
        <v>2711</v>
      </c>
      <c r="C6909" s="5">
        <v>1.0</v>
      </c>
      <c r="D6909" s="6"/>
      <c r="E6909" s="6"/>
      <c r="F6909" s="6">
        <v>1.94</v>
      </c>
      <c r="G6909" s="7">
        <v>45867.51393518518</v>
      </c>
      <c r="H6909" s="7">
        <v>45867.516689814816</v>
      </c>
    </row>
    <row r="6910" ht="22.5" customHeight="1" outlineLevel="1">
      <c r="A6910" s="5" t="s">
        <v>2135</v>
      </c>
      <c r="B6910" s="5" t="s">
        <v>960</v>
      </c>
      <c r="C6910" s="5">
        <v>1.0</v>
      </c>
      <c r="D6910" s="6"/>
      <c r="E6910" s="6"/>
      <c r="F6910" s="6">
        <v>1.684</v>
      </c>
      <c r="G6910" s="7">
        <v>45867.51395833334</v>
      </c>
      <c r="H6910" s="7">
        <v>45867.516689814816</v>
      </c>
    </row>
    <row r="6911" ht="22.5" customHeight="1" outlineLevel="1">
      <c r="A6911" s="5" t="s">
        <v>2135</v>
      </c>
      <c r="B6911" s="5" t="s">
        <v>2099</v>
      </c>
      <c r="C6911" s="5">
        <v>1.0</v>
      </c>
      <c r="D6911" s="6"/>
      <c r="E6911" s="6"/>
      <c r="F6911" s="6">
        <v>1.38</v>
      </c>
      <c r="G6911" s="7">
        <v>45867.51399305555</v>
      </c>
      <c r="H6911" s="7">
        <v>45867.516701388886</v>
      </c>
    </row>
    <row r="6912" ht="22.5" customHeight="1" outlineLevel="1">
      <c r="A6912" s="5" t="s">
        <v>2135</v>
      </c>
      <c r="B6912" s="5" t="s">
        <v>797</v>
      </c>
      <c r="C6912" s="5">
        <v>1.0</v>
      </c>
      <c r="D6912" s="6"/>
      <c r="E6912" s="6"/>
      <c r="F6912" s="6">
        <v>1.31</v>
      </c>
      <c r="G6912" s="7">
        <v>45867.514027777775</v>
      </c>
      <c r="H6912" s="7">
        <v>45867.51671296296</v>
      </c>
    </row>
    <row r="6913" ht="22.5" customHeight="1" outlineLevel="1">
      <c r="A6913" s="5" t="s">
        <v>2135</v>
      </c>
      <c r="B6913" s="5" t="s">
        <v>1503</v>
      </c>
      <c r="C6913" s="5">
        <v>1.0</v>
      </c>
      <c r="D6913" s="6"/>
      <c r="E6913" s="6"/>
      <c r="F6913" s="6">
        <v>1.211</v>
      </c>
      <c r="G6913" s="7">
        <v>45867.51405092593</v>
      </c>
      <c r="H6913" s="7">
        <v>45867.51673611111</v>
      </c>
    </row>
    <row r="6914" ht="22.5" customHeight="1" outlineLevel="1">
      <c r="A6914" s="5" t="s">
        <v>2135</v>
      </c>
      <c r="B6914" s="5" t="s">
        <v>2179</v>
      </c>
      <c r="C6914" s="5">
        <v>1.0</v>
      </c>
      <c r="D6914" s="6"/>
      <c r="E6914" s="6"/>
      <c r="F6914" s="6">
        <v>0.968</v>
      </c>
      <c r="G6914" s="7">
        <v>45867.514074074075</v>
      </c>
      <c r="H6914" s="7">
        <v>45867.51673611111</v>
      </c>
    </row>
    <row r="6915" ht="22.5" customHeight="1" outlineLevel="1">
      <c r="A6915" s="5" t="s">
        <v>2135</v>
      </c>
      <c r="B6915" s="5" t="s">
        <v>2100</v>
      </c>
      <c r="C6915" s="5">
        <v>2.0</v>
      </c>
      <c r="D6915" s="6"/>
      <c r="E6915" s="6"/>
      <c r="F6915" s="6">
        <v>1.246</v>
      </c>
      <c r="G6915" s="7">
        <v>45867.51409722222</v>
      </c>
      <c r="H6915" s="7">
        <v>45867.51673611111</v>
      </c>
    </row>
    <row r="6916" ht="22.5" customHeight="1" outlineLevel="1">
      <c r="A6916" s="5" t="s">
        <v>2135</v>
      </c>
      <c r="B6916" s="5" t="s">
        <v>1532</v>
      </c>
      <c r="C6916" s="5">
        <v>1.0</v>
      </c>
      <c r="D6916" s="6"/>
      <c r="E6916" s="6"/>
      <c r="F6916" s="6">
        <v>1.572</v>
      </c>
      <c r="G6916" s="7">
        <v>45867.51412037037</v>
      </c>
      <c r="H6916" s="7">
        <v>45867.516747685186</v>
      </c>
    </row>
    <row r="6917" ht="22.5" customHeight="1" outlineLevel="1">
      <c r="A6917" s="5" t="s">
        <v>2135</v>
      </c>
      <c r="B6917" s="5" t="s">
        <v>1497</v>
      </c>
      <c r="C6917" s="5">
        <v>1.0</v>
      </c>
      <c r="D6917" s="6"/>
      <c r="E6917" s="6"/>
      <c r="F6917" s="6">
        <v>0.998</v>
      </c>
      <c r="G6917" s="7">
        <v>45867.51415509259</v>
      </c>
      <c r="H6917" s="7">
        <v>45867.51675925926</v>
      </c>
    </row>
    <row r="6918" ht="22.5" customHeight="1" outlineLevel="1">
      <c r="A6918" s="5" t="s">
        <v>2135</v>
      </c>
      <c r="B6918" s="5" t="s">
        <v>2153</v>
      </c>
      <c r="C6918" s="5">
        <v>1.0</v>
      </c>
      <c r="D6918" s="6"/>
      <c r="E6918" s="6"/>
      <c r="F6918" s="6">
        <v>0.912</v>
      </c>
      <c r="G6918" s="7">
        <v>45867.51417824074</v>
      </c>
      <c r="H6918" s="7">
        <v>45867.51675925926</v>
      </c>
    </row>
    <row r="6919" ht="22.5" customHeight="1" outlineLevel="1">
      <c r="A6919" s="5" t="s">
        <v>2135</v>
      </c>
      <c r="B6919" s="5" t="s">
        <v>1516</v>
      </c>
      <c r="C6919" s="5">
        <v>3.0</v>
      </c>
      <c r="D6919" s="6"/>
      <c r="E6919" s="8" t="s">
        <v>3224</v>
      </c>
      <c r="F6919" s="6">
        <v>1.732</v>
      </c>
      <c r="G6919" s="7">
        <v>45867.51420138889</v>
      </c>
      <c r="H6919" s="7">
        <v>45867.51677083333</v>
      </c>
    </row>
    <row r="6920" ht="22.5" customHeight="1" outlineLevel="1">
      <c r="A6920" s="5" t="s">
        <v>2135</v>
      </c>
      <c r="B6920" s="5" t="s">
        <v>1441</v>
      </c>
      <c r="C6920" s="5">
        <v>2.0</v>
      </c>
      <c r="D6920" s="6"/>
      <c r="E6920" s="6"/>
      <c r="F6920" s="6">
        <v>2.42</v>
      </c>
      <c r="G6920" s="7">
        <v>45867.515069444446</v>
      </c>
      <c r="H6920" s="7">
        <v>45867.51677083333</v>
      </c>
    </row>
    <row r="6921" ht="22.5" customHeight="1" outlineLevel="1">
      <c r="A6921" s="5" t="s">
        <v>2135</v>
      </c>
      <c r="B6921" s="5" t="s">
        <v>945</v>
      </c>
      <c r="C6921" s="5">
        <v>1.0</v>
      </c>
      <c r="D6921" s="6"/>
      <c r="E6921" s="6"/>
      <c r="F6921" s="6">
        <v>1.141</v>
      </c>
      <c r="G6921" s="7">
        <v>45867.51510416667</v>
      </c>
      <c r="H6921" s="7">
        <v>45867.51678240741</v>
      </c>
    </row>
    <row r="6922" ht="22.5" customHeight="1" outlineLevel="1">
      <c r="A6922" s="5" t="s">
        <v>2135</v>
      </c>
      <c r="B6922" s="5" t="s">
        <v>943</v>
      </c>
      <c r="C6922" s="5">
        <v>1.0</v>
      </c>
      <c r="D6922" s="6"/>
      <c r="E6922" s="6"/>
      <c r="F6922" s="6">
        <v>0.986</v>
      </c>
      <c r="G6922" s="7">
        <v>45867.51513888889</v>
      </c>
      <c r="H6922" s="7">
        <v>45867.51681712963</v>
      </c>
    </row>
    <row r="6923" ht="22.5" customHeight="1" outlineLevel="1">
      <c r="A6923" s="5" t="s">
        <v>2135</v>
      </c>
      <c r="B6923" s="5" t="s">
        <v>2114</v>
      </c>
      <c r="C6923" s="5">
        <v>1.0</v>
      </c>
      <c r="D6923" s="6"/>
      <c r="E6923" s="6"/>
      <c r="F6923" s="6">
        <v>1.278</v>
      </c>
      <c r="G6923" s="7">
        <v>45867.51516203704</v>
      </c>
      <c r="H6923" s="7">
        <v>45867.5168287037</v>
      </c>
    </row>
    <row r="6924" ht="22.5" customHeight="1" outlineLevel="1">
      <c r="A6924" s="5" t="s">
        <v>2135</v>
      </c>
      <c r="B6924" s="5" t="s">
        <v>937</v>
      </c>
      <c r="C6924" s="5">
        <v>1.0</v>
      </c>
      <c r="D6924" s="6"/>
      <c r="E6924" s="6"/>
      <c r="F6924" s="6">
        <v>0.911</v>
      </c>
      <c r="G6924" s="7">
        <v>45867.515185185184</v>
      </c>
      <c r="H6924" s="7">
        <v>45867.5168287037</v>
      </c>
    </row>
    <row r="6925" ht="22.5" customHeight="1" outlineLevel="1">
      <c r="A6925" s="5" t="s">
        <v>2135</v>
      </c>
      <c r="B6925" s="5" t="s">
        <v>1443</v>
      </c>
      <c r="C6925" s="5">
        <v>1.0</v>
      </c>
      <c r="D6925" s="6"/>
      <c r="E6925" s="6"/>
      <c r="F6925" s="6">
        <v>1.096</v>
      </c>
      <c r="G6925" s="7">
        <v>45867.51519675926</v>
      </c>
      <c r="H6925" s="7">
        <v>45867.51684027778</v>
      </c>
    </row>
    <row r="6926" ht="22.5" customHeight="1" outlineLevel="1">
      <c r="A6926" s="5" t="s">
        <v>2135</v>
      </c>
      <c r="B6926" s="5" t="s">
        <v>2163</v>
      </c>
      <c r="C6926" s="5">
        <v>1.0</v>
      </c>
      <c r="D6926" s="6"/>
      <c r="E6926" s="6"/>
      <c r="F6926" s="6">
        <v>1.124</v>
      </c>
      <c r="G6926" s="7">
        <v>45867.515231481484</v>
      </c>
      <c r="H6926" s="7">
        <v>45867.51684027778</v>
      </c>
    </row>
    <row r="6927" ht="22.5" customHeight="1" outlineLevel="1">
      <c r="A6927" s="5" t="s">
        <v>2135</v>
      </c>
      <c r="B6927" s="5" t="s">
        <v>2081</v>
      </c>
      <c r="C6927" s="5">
        <v>1.0</v>
      </c>
      <c r="D6927" s="6"/>
      <c r="E6927" s="6"/>
      <c r="F6927" s="6">
        <v>1.256</v>
      </c>
      <c r="G6927" s="7">
        <v>45867.51525462963</v>
      </c>
      <c r="H6927" s="7">
        <v>45867.516851851855</v>
      </c>
    </row>
    <row r="6928" ht="22.5" customHeight="1" outlineLevel="1">
      <c r="A6928" s="5" t="s">
        <v>2135</v>
      </c>
      <c r="B6928" s="5" t="s">
        <v>2716</v>
      </c>
      <c r="C6928" s="5" t="s">
        <v>756</v>
      </c>
      <c r="D6928" s="6"/>
      <c r="E6928" s="8" t="s">
        <v>3225</v>
      </c>
      <c r="F6928" s="6">
        <v>4.242</v>
      </c>
      <c r="G6928" s="7">
        <v>45867.51527777778</v>
      </c>
      <c r="H6928" s="7">
        <v>45867.516863425924</v>
      </c>
    </row>
    <row r="6929" ht="22.5" customHeight="1" outlineLevel="1">
      <c r="A6929" s="5" t="s">
        <v>2135</v>
      </c>
      <c r="B6929" s="5" t="s">
        <v>2705</v>
      </c>
      <c r="C6929" s="5">
        <v>2.0</v>
      </c>
      <c r="D6929" s="6"/>
      <c r="E6929" s="6"/>
      <c r="F6929" s="6">
        <v>2.529</v>
      </c>
      <c r="G6929" s="7">
        <v>45867.516018518516</v>
      </c>
      <c r="H6929" s="7">
        <v>45867.516875</v>
      </c>
    </row>
    <row r="6930" ht="22.5" customHeight="1" outlineLevel="1">
      <c r="A6930" s="5" t="s">
        <v>2135</v>
      </c>
      <c r="B6930" s="5" t="s">
        <v>2710</v>
      </c>
      <c r="C6930" s="5">
        <v>1.0</v>
      </c>
      <c r="D6930" s="6"/>
      <c r="E6930" s="6"/>
      <c r="F6930" s="6">
        <v>1.124</v>
      </c>
      <c r="G6930" s="7">
        <v>45867.51605324074</v>
      </c>
      <c r="H6930" s="7">
        <v>45867.516875</v>
      </c>
    </row>
    <row r="6931" ht="22.5" customHeight="1" outlineLevel="1">
      <c r="A6931" s="5" t="s">
        <v>2135</v>
      </c>
      <c r="B6931" s="5" t="s">
        <v>1498</v>
      </c>
      <c r="C6931" s="5">
        <v>1.0</v>
      </c>
      <c r="D6931" s="6"/>
      <c r="E6931" s="6"/>
      <c r="F6931" s="6">
        <v>1.371</v>
      </c>
      <c r="G6931" s="7">
        <v>45867.516076388885</v>
      </c>
      <c r="H6931" s="7">
        <v>45867.51688657407</v>
      </c>
    </row>
    <row r="6932" ht="22.5" customHeight="1" outlineLevel="1">
      <c r="A6932" s="5" t="s">
        <v>2135</v>
      </c>
      <c r="B6932" s="5" t="s">
        <v>1482</v>
      </c>
      <c r="C6932" s="5">
        <v>2.0</v>
      </c>
      <c r="D6932" s="6"/>
      <c r="E6932" s="6"/>
      <c r="F6932" s="6">
        <v>1.192</v>
      </c>
      <c r="G6932" s="7">
        <v>45867.51609953704</v>
      </c>
      <c r="H6932" s="7">
        <v>45867.51688657407</v>
      </c>
    </row>
    <row r="6933" ht="22.5" customHeight="1" outlineLevel="1">
      <c r="A6933" s="5" t="s">
        <v>2135</v>
      </c>
      <c r="B6933" s="5" t="s">
        <v>1526</v>
      </c>
      <c r="C6933" s="5">
        <v>1.0</v>
      </c>
      <c r="D6933" s="6"/>
      <c r="E6933" s="6"/>
      <c r="F6933" s="6">
        <v>1.018</v>
      </c>
      <c r="G6933" s="7">
        <v>45867.516122685185</v>
      </c>
      <c r="H6933" s="7">
        <v>45867.51689814815</v>
      </c>
    </row>
    <row r="6934" ht="22.5" customHeight="1" outlineLevel="1">
      <c r="A6934" s="5" t="s">
        <v>2135</v>
      </c>
      <c r="B6934" s="5" t="s">
        <v>2707</v>
      </c>
      <c r="C6934" s="5">
        <v>1.0</v>
      </c>
      <c r="D6934" s="6"/>
      <c r="E6934" s="6"/>
      <c r="F6934" s="6">
        <v>1.117</v>
      </c>
      <c r="G6934" s="7">
        <v>45867.51614583333</v>
      </c>
      <c r="H6934" s="7">
        <v>45867.51689814815</v>
      </c>
    </row>
    <row r="6935" ht="22.5" customHeight="1" outlineLevel="1">
      <c r="A6935" s="5" t="s">
        <v>2135</v>
      </c>
      <c r="B6935" s="5" t="s">
        <v>983</v>
      </c>
      <c r="C6935" s="5">
        <v>1.0</v>
      </c>
      <c r="D6935" s="6"/>
      <c r="E6935" s="6"/>
      <c r="F6935" s="6">
        <v>0.917</v>
      </c>
      <c r="G6935" s="7">
        <v>45867.516168981485</v>
      </c>
      <c r="H6935" s="7">
        <v>45867.516921296294</v>
      </c>
    </row>
    <row r="6936" ht="22.5" customHeight="1" outlineLevel="1">
      <c r="A6936" s="5" t="s">
        <v>2135</v>
      </c>
      <c r="B6936" s="5" t="s">
        <v>1433</v>
      </c>
      <c r="C6936" s="5">
        <v>1.0</v>
      </c>
      <c r="D6936" s="6"/>
      <c r="E6936" s="6"/>
      <c r="F6936" s="6">
        <v>1.12</v>
      </c>
      <c r="G6936" s="7">
        <v>45867.51619212963</v>
      </c>
      <c r="H6936" s="7">
        <v>45867.516921296294</v>
      </c>
    </row>
    <row r="6937" ht="22.5" customHeight="1" outlineLevel="1">
      <c r="A6937" s="5" t="s">
        <v>2135</v>
      </c>
      <c r="B6937" s="5" t="s">
        <v>1270</v>
      </c>
      <c r="C6937" s="5">
        <v>1.0</v>
      </c>
      <c r="D6937" s="6"/>
      <c r="E6937" s="6"/>
      <c r="F6937" s="6">
        <v>0.961</v>
      </c>
      <c r="G6937" s="7">
        <v>45867.51621527778</v>
      </c>
      <c r="H6937" s="7">
        <v>45867.51693287037</v>
      </c>
    </row>
    <row r="6938" ht="22.5" customHeight="1" outlineLevel="1">
      <c r="A6938" s="5" t="s">
        <v>2135</v>
      </c>
      <c r="B6938" s="5" t="s">
        <v>1262</v>
      </c>
      <c r="C6938" s="5">
        <v>1.0</v>
      </c>
      <c r="D6938" s="6"/>
      <c r="E6938" s="6"/>
      <c r="F6938" s="6">
        <v>0.866</v>
      </c>
      <c r="G6938" s="7">
        <v>45867.516238425924</v>
      </c>
      <c r="H6938" s="7">
        <v>45867.51693287037</v>
      </c>
    </row>
    <row r="6939" ht="22.5" customHeight="1" outlineLevel="1">
      <c r="A6939" s="5" t="s">
        <v>2135</v>
      </c>
      <c r="B6939" s="5" t="s">
        <v>1547</v>
      </c>
      <c r="C6939" s="5">
        <v>1.0</v>
      </c>
      <c r="D6939" s="6"/>
      <c r="E6939" s="6"/>
      <c r="F6939" s="6">
        <v>1.065</v>
      </c>
      <c r="G6939" s="7">
        <v>45867.51625</v>
      </c>
      <c r="H6939" s="7">
        <v>45867.51694444445</v>
      </c>
    </row>
    <row r="6940" ht="22.5" customHeight="1" outlineLevel="1">
      <c r="A6940" s="5" t="s">
        <v>2135</v>
      </c>
      <c r="B6940" s="5" t="s">
        <v>1518</v>
      </c>
      <c r="C6940" s="5">
        <v>1.0</v>
      </c>
      <c r="D6940" s="6"/>
      <c r="E6940" s="6"/>
      <c r="F6940" s="6">
        <v>1.107</v>
      </c>
      <c r="G6940" s="7">
        <v>45867.51627314815</v>
      </c>
      <c r="H6940" s="7">
        <v>45867.51695601852</v>
      </c>
    </row>
    <row r="6941" ht="22.5" customHeight="1" outlineLevel="1">
      <c r="A6941" s="5" t="s">
        <v>2135</v>
      </c>
      <c r="B6941" s="5" t="s">
        <v>946</v>
      </c>
      <c r="C6941" s="5">
        <v>2.0</v>
      </c>
      <c r="D6941" s="6"/>
      <c r="E6941" s="6"/>
      <c r="F6941" s="6">
        <v>1.41</v>
      </c>
      <c r="G6941" s="7">
        <v>45867.51629629629</v>
      </c>
      <c r="H6941" s="7">
        <v>45867.51696759259</v>
      </c>
    </row>
    <row r="6942" ht="22.5" customHeight="1" outlineLevel="1">
      <c r="A6942" s="5" t="s">
        <v>2135</v>
      </c>
      <c r="B6942" s="5" t="s">
        <v>1232</v>
      </c>
      <c r="C6942" s="5">
        <v>1.0</v>
      </c>
      <c r="D6942" s="6"/>
      <c r="E6942" s="6"/>
      <c r="F6942" s="6">
        <v>1.109</v>
      </c>
      <c r="G6942" s="7">
        <v>45867.51631944445</v>
      </c>
      <c r="H6942" s="7">
        <v>45867.51697916666</v>
      </c>
    </row>
    <row r="6943" ht="22.5" customHeight="1" outlineLevel="1">
      <c r="A6943" s="5" t="s">
        <v>2135</v>
      </c>
      <c r="B6943" s="5" t="s">
        <v>932</v>
      </c>
      <c r="C6943" s="5">
        <v>1.0</v>
      </c>
      <c r="D6943" s="6"/>
      <c r="E6943" s="6"/>
      <c r="F6943" s="6">
        <v>0.918</v>
      </c>
      <c r="G6943" s="7">
        <v>45867.51634259259</v>
      </c>
      <c r="H6943" s="7">
        <v>45867.51697916666</v>
      </c>
    </row>
    <row r="6944" ht="22.5" customHeight="1" outlineLevel="1">
      <c r="A6944" s="5" t="s">
        <v>2135</v>
      </c>
      <c r="B6944" s="5" t="s">
        <v>2158</v>
      </c>
      <c r="C6944" s="5">
        <v>1.0</v>
      </c>
      <c r="D6944" s="6"/>
      <c r="E6944" s="6"/>
      <c r="F6944" s="6">
        <v>1.176</v>
      </c>
      <c r="G6944" s="7">
        <v>45867.51636574074</v>
      </c>
      <c r="H6944" s="7">
        <v>45867.51699074074</v>
      </c>
    </row>
    <row r="6945" ht="22.5" customHeight="1" outlineLevel="1">
      <c r="A6945" s="5" t="s">
        <v>2135</v>
      </c>
      <c r="B6945" s="5" t="s">
        <v>2173</v>
      </c>
      <c r="C6945" s="5">
        <v>1.0</v>
      </c>
      <c r="D6945" s="6"/>
      <c r="E6945" s="6"/>
      <c r="F6945" s="6">
        <v>1.01</v>
      </c>
      <c r="G6945" s="7">
        <v>45867.516388888886</v>
      </c>
      <c r="H6945" s="7">
        <v>45867.51699074074</v>
      </c>
    </row>
    <row r="6946" ht="22.5" customHeight="1" outlineLevel="1">
      <c r="A6946" s="5" t="s">
        <v>2135</v>
      </c>
      <c r="B6946" s="5" t="s">
        <v>806</v>
      </c>
      <c r="C6946" s="5">
        <v>1.0</v>
      </c>
      <c r="D6946" s="6"/>
      <c r="E6946" s="6"/>
      <c r="F6946" s="6">
        <v>1.055</v>
      </c>
      <c r="G6946" s="7">
        <v>45867.51641203704</v>
      </c>
      <c r="H6946" s="7">
        <v>45867.51700231482</v>
      </c>
    </row>
    <row r="6947" ht="22.5" customHeight="1" outlineLevel="1">
      <c r="A6947" s="5" t="s">
        <v>2135</v>
      </c>
      <c r="B6947" s="5" t="s">
        <v>1462</v>
      </c>
      <c r="C6947" s="5">
        <v>1.0</v>
      </c>
      <c r="D6947" s="6"/>
      <c r="E6947" s="6"/>
      <c r="F6947" s="6">
        <v>0.925</v>
      </c>
      <c r="G6947" s="7">
        <v>45867.516435185185</v>
      </c>
      <c r="H6947" s="7">
        <v>45867.51700231482</v>
      </c>
    </row>
    <row r="6948" ht="22.5" customHeight="1" outlineLevel="1">
      <c r="A6948" s="5" t="s">
        <v>3226</v>
      </c>
      <c r="B6948" s="5" t="s">
        <v>933</v>
      </c>
      <c r="C6948" s="5">
        <v>3.0</v>
      </c>
      <c r="D6948" s="5" t="s">
        <v>1744</v>
      </c>
      <c r="E6948" s="6"/>
      <c r="F6948" s="6">
        <v>3.754</v>
      </c>
      <c r="G6948" s="7">
        <v>45867.477326388886</v>
      </c>
      <c r="H6948" s="7">
        <v>45867.52085648148</v>
      </c>
    </row>
    <row r="6949" ht="22.5" customHeight="1" outlineLevel="1">
      <c r="A6949" s="5" t="s">
        <v>3226</v>
      </c>
      <c r="B6949" s="5" t="s">
        <v>2167</v>
      </c>
      <c r="C6949" s="5">
        <v>4.0</v>
      </c>
      <c r="D6949" s="5" t="s">
        <v>1293</v>
      </c>
      <c r="E6949" s="6"/>
      <c r="F6949" s="6">
        <v>1.047</v>
      </c>
      <c r="G6949" s="7">
        <v>45867.47738425926</v>
      </c>
      <c r="H6949" s="7">
        <v>45867.52085648148</v>
      </c>
    </row>
    <row r="6950" ht="22.5" customHeight="1" outlineLevel="1">
      <c r="A6950" s="5" t="s">
        <v>3226</v>
      </c>
      <c r="B6950" s="5" t="s">
        <v>2718</v>
      </c>
      <c r="C6950" s="5">
        <v>4.0</v>
      </c>
      <c r="D6950" s="5" t="s">
        <v>2113</v>
      </c>
      <c r="E6950" s="6"/>
      <c r="F6950" s="6">
        <v>2.92</v>
      </c>
      <c r="G6950" s="7">
        <v>45867.47744212963</v>
      </c>
      <c r="H6950" s="7">
        <v>45867.52086805556</v>
      </c>
    </row>
    <row r="6951" ht="22.5" customHeight="1" outlineLevel="1">
      <c r="A6951" s="5" t="s">
        <v>3226</v>
      </c>
      <c r="B6951" s="5" t="s">
        <v>831</v>
      </c>
      <c r="C6951" s="5">
        <v>4.0</v>
      </c>
      <c r="D6951" s="5" t="s">
        <v>185</v>
      </c>
      <c r="E6951" s="6"/>
      <c r="F6951" s="6">
        <v>1.066</v>
      </c>
      <c r="G6951" s="7">
        <v>45867.4775</v>
      </c>
      <c r="H6951" s="7">
        <v>45867.52087962963</v>
      </c>
    </row>
    <row r="6952" ht="22.5" customHeight="1" outlineLevel="1">
      <c r="A6952" s="5" t="s">
        <v>3226</v>
      </c>
      <c r="B6952" s="5" t="s">
        <v>1449</v>
      </c>
      <c r="C6952" s="5">
        <v>4.0</v>
      </c>
      <c r="D6952" s="5" t="s">
        <v>2890</v>
      </c>
      <c r="E6952" s="6"/>
      <c r="F6952" s="6">
        <v>0.646</v>
      </c>
      <c r="G6952" s="7">
        <v>45867.477534722224</v>
      </c>
      <c r="H6952" s="7">
        <v>45867.520891203705</v>
      </c>
    </row>
    <row r="6953" ht="22.5" customHeight="1" outlineLevel="1">
      <c r="A6953" s="5" t="s">
        <v>3226</v>
      </c>
      <c r="B6953" s="5" t="s">
        <v>1258</v>
      </c>
      <c r="C6953" s="5">
        <v>3.0</v>
      </c>
      <c r="D6953" s="5" t="s">
        <v>2909</v>
      </c>
      <c r="E6953" s="6"/>
      <c r="F6953" s="6">
        <v>0.639</v>
      </c>
      <c r="G6953" s="7">
        <v>45867.47756944445</v>
      </c>
      <c r="H6953" s="7">
        <v>45867.52091435185</v>
      </c>
    </row>
    <row r="6954" ht="22.5" customHeight="1" outlineLevel="1">
      <c r="A6954" s="5" t="s">
        <v>3226</v>
      </c>
      <c r="B6954" s="5" t="s">
        <v>2712</v>
      </c>
      <c r="C6954" s="5">
        <v>3.0</v>
      </c>
      <c r="D6954" s="5" t="s">
        <v>1170</v>
      </c>
      <c r="E6954" s="6"/>
      <c r="F6954" s="6">
        <v>0.953</v>
      </c>
      <c r="G6954" s="7">
        <v>45867.47759259259</v>
      </c>
      <c r="H6954" s="7">
        <v>45867.52091435185</v>
      </c>
    </row>
    <row r="6955" ht="22.5" customHeight="1" outlineLevel="1">
      <c r="A6955" s="5" t="s">
        <v>3226</v>
      </c>
      <c r="B6955" s="5" t="s">
        <v>1452</v>
      </c>
      <c r="C6955" s="5">
        <v>3.0</v>
      </c>
      <c r="D6955" s="5" t="s">
        <v>1135</v>
      </c>
      <c r="E6955" s="6"/>
      <c r="F6955" s="6">
        <v>0.864</v>
      </c>
      <c r="G6955" s="7">
        <v>45867.47761574074</v>
      </c>
      <c r="H6955" s="7">
        <v>45867.52092592593</v>
      </c>
    </row>
    <row r="6956" ht="22.5" customHeight="1" outlineLevel="1">
      <c r="A6956" s="5" t="s">
        <v>3226</v>
      </c>
      <c r="B6956" s="5" t="s">
        <v>2180</v>
      </c>
      <c r="C6956" s="5">
        <v>4.0</v>
      </c>
      <c r="D6956" s="5" t="s">
        <v>1293</v>
      </c>
      <c r="E6956" s="6"/>
      <c r="F6956" s="6">
        <v>0.84</v>
      </c>
      <c r="G6956" s="7">
        <v>45867.47765046296</v>
      </c>
      <c r="H6956" s="7">
        <v>45867.52092592593</v>
      </c>
    </row>
    <row r="6957" ht="22.5" customHeight="1" outlineLevel="1">
      <c r="A6957" s="5" t="s">
        <v>3226</v>
      </c>
      <c r="B6957" s="5" t="s">
        <v>1444</v>
      </c>
      <c r="C6957" s="5">
        <v>4.0</v>
      </c>
      <c r="D6957" s="5" t="s">
        <v>3227</v>
      </c>
      <c r="E6957" s="6"/>
      <c r="F6957" s="6">
        <v>0.962</v>
      </c>
      <c r="G6957" s="7">
        <v>45867.477685185186</v>
      </c>
      <c r="H6957" s="7">
        <v>45867.5209375</v>
      </c>
    </row>
    <row r="6958" ht="22.5" customHeight="1" outlineLevel="1">
      <c r="A6958" s="5" t="s">
        <v>3226</v>
      </c>
      <c r="B6958" s="5" t="s">
        <v>1268</v>
      </c>
      <c r="C6958" s="5">
        <v>4.0</v>
      </c>
      <c r="D6958" s="5" t="s">
        <v>3228</v>
      </c>
      <c r="E6958" s="6"/>
      <c r="F6958" s="6">
        <v>1.242</v>
      </c>
      <c r="G6958" s="7">
        <v>45867.47775462963</v>
      </c>
      <c r="H6958" s="7">
        <v>45867.520949074074</v>
      </c>
    </row>
    <row r="6959" ht="22.5" customHeight="1" outlineLevel="1">
      <c r="A6959" s="5" t="s">
        <v>3226</v>
      </c>
      <c r="B6959" s="5" t="s">
        <v>944</v>
      </c>
      <c r="C6959" s="5">
        <v>4.0</v>
      </c>
      <c r="D6959" s="5" t="s">
        <v>1088</v>
      </c>
      <c r="E6959" s="6"/>
      <c r="F6959" s="6">
        <v>1.194</v>
      </c>
      <c r="G6959" s="7">
        <v>45867.477800925924</v>
      </c>
      <c r="H6959" s="7">
        <v>45867.520949074074</v>
      </c>
    </row>
    <row r="6960" ht="22.5" customHeight="1" outlineLevel="1">
      <c r="A6960" s="5" t="s">
        <v>3226</v>
      </c>
      <c r="B6960" s="5" t="s">
        <v>970</v>
      </c>
      <c r="C6960" s="5">
        <v>4.0</v>
      </c>
      <c r="D6960" s="5" t="s">
        <v>2890</v>
      </c>
      <c r="E6960" s="6"/>
      <c r="F6960" s="6">
        <v>0.954</v>
      </c>
      <c r="G6960" s="7">
        <v>45867.477858796294</v>
      </c>
      <c r="H6960" s="7">
        <v>45867.52096064815</v>
      </c>
    </row>
    <row r="6961" ht="22.5" customHeight="1" outlineLevel="1">
      <c r="A6961" s="5" t="s">
        <v>3226</v>
      </c>
      <c r="B6961" s="5" t="s">
        <v>2709</v>
      </c>
      <c r="C6961" s="5">
        <v>4.0</v>
      </c>
      <c r="D6961" s="5" t="s">
        <v>2879</v>
      </c>
      <c r="E6961" s="6"/>
      <c r="F6961" s="6">
        <v>0.67</v>
      </c>
      <c r="G6961" s="7">
        <v>45867.47789351852</v>
      </c>
      <c r="H6961" s="7">
        <v>45867.52097222222</v>
      </c>
    </row>
    <row r="6962" ht="22.5" customHeight="1" outlineLevel="1">
      <c r="A6962" s="5" t="s">
        <v>3226</v>
      </c>
      <c r="B6962" s="5" t="s">
        <v>2178</v>
      </c>
      <c r="C6962" s="5">
        <v>3.0</v>
      </c>
      <c r="D6962" s="5" t="s">
        <v>2946</v>
      </c>
      <c r="E6962" s="6"/>
      <c r="F6962" s="6">
        <v>1.886</v>
      </c>
      <c r="G6962" s="7">
        <v>45867.47791666666</v>
      </c>
      <c r="H6962" s="7">
        <v>45867.5209837963</v>
      </c>
    </row>
    <row r="6963" ht="22.5" customHeight="1" outlineLevel="1">
      <c r="A6963" s="5" t="s">
        <v>3226</v>
      </c>
      <c r="B6963" s="5" t="s">
        <v>2706</v>
      </c>
      <c r="C6963" s="5">
        <v>3.0</v>
      </c>
      <c r="D6963" s="5" t="s">
        <v>185</v>
      </c>
      <c r="E6963" s="6"/>
      <c r="F6963" s="6">
        <v>0.632</v>
      </c>
      <c r="G6963" s="7">
        <v>45867.47796296296</v>
      </c>
      <c r="H6963" s="7">
        <v>45867.5209837963</v>
      </c>
    </row>
    <row r="6964" ht="22.5" customHeight="1" outlineLevel="1">
      <c r="A6964" s="5" t="s">
        <v>3226</v>
      </c>
      <c r="B6964" s="5" t="s">
        <v>1214</v>
      </c>
      <c r="C6964" s="5">
        <v>3.0</v>
      </c>
      <c r="D6964" s="5" t="s">
        <v>3228</v>
      </c>
      <c r="E6964" s="6"/>
      <c r="F6964" s="6">
        <v>0.712</v>
      </c>
      <c r="G6964" s="7">
        <v>45867.47798611111</v>
      </c>
      <c r="H6964" s="7">
        <v>45867.52099537037</v>
      </c>
    </row>
    <row r="6965" ht="22.5" customHeight="1" outlineLevel="1">
      <c r="A6965" s="5" t="s">
        <v>3226</v>
      </c>
      <c r="B6965" s="5" t="s">
        <v>1467</v>
      </c>
      <c r="C6965" s="5">
        <v>3.0</v>
      </c>
      <c r="D6965" s="5" t="s">
        <v>185</v>
      </c>
      <c r="E6965" s="6"/>
      <c r="F6965" s="6">
        <v>0.558</v>
      </c>
      <c r="G6965" s="7">
        <v>45867.47800925926</v>
      </c>
      <c r="H6965" s="7">
        <v>45867.52099537037</v>
      </c>
    </row>
    <row r="6966" ht="22.5" customHeight="1" outlineLevel="1">
      <c r="A6966" s="5" t="s">
        <v>3226</v>
      </c>
      <c r="B6966" s="5" t="s">
        <v>1531</v>
      </c>
      <c r="C6966" s="5">
        <v>3.0</v>
      </c>
      <c r="D6966" s="5" t="s">
        <v>3229</v>
      </c>
      <c r="E6966" s="6"/>
      <c r="F6966" s="6">
        <v>0.957</v>
      </c>
      <c r="G6966" s="7">
        <v>45867.47803240741</v>
      </c>
      <c r="H6966" s="7">
        <v>45867.52099537037</v>
      </c>
    </row>
    <row r="6967" ht="22.5" customHeight="1" outlineLevel="1">
      <c r="A6967" s="5" t="s">
        <v>3226</v>
      </c>
      <c r="B6967" s="5" t="s">
        <v>2088</v>
      </c>
      <c r="C6967" s="5">
        <v>3.0</v>
      </c>
      <c r="D6967" s="5" t="s">
        <v>1135</v>
      </c>
      <c r="E6967" s="6"/>
      <c r="F6967" s="6">
        <v>0.749</v>
      </c>
      <c r="G6967" s="7">
        <v>45867.478055555555</v>
      </c>
      <c r="H6967" s="7">
        <v>45867.521006944444</v>
      </c>
    </row>
    <row r="6968" ht="22.5" customHeight="1" outlineLevel="1">
      <c r="A6968" s="5" t="s">
        <v>3226</v>
      </c>
      <c r="B6968" s="5" t="s">
        <v>856</v>
      </c>
      <c r="C6968" s="5">
        <v>3.0</v>
      </c>
      <c r="D6968" s="5" t="s">
        <v>3230</v>
      </c>
      <c r="E6968" s="6"/>
      <c r="F6968" s="6">
        <v>0.522</v>
      </c>
      <c r="G6968" s="7">
        <v>45867.4780787037</v>
      </c>
      <c r="H6968" s="7">
        <v>45867.52101851852</v>
      </c>
    </row>
    <row r="6969" ht="22.5" customHeight="1" outlineLevel="1">
      <c r="A6969" s="5" t="s">
        <v>3226</v>
      </c>
      <c r="B6969" s="5" t="s">
        <v>811</v>
      </c>
      <c r="C6969" s="5">
        <v>3.0</v>
      </c>
      <c r="D6969" s="5" t="s">
        <v>3231</v>
      </c>
      <c r="E6969" s="6"/>
      <c r="F6969" s="6">
        <v>0.938</v>
      </c>
      <c r="G6969" s="7">
        <v>45867.478113425925</v>
      </c>
      <c r="H6969" s="7">
        <v>45867.52103009259</v>
      </c>
    </row>
    <row r="6970" ht="22.5" customHeight="1" outlineLevel="1">
      <c r="A6970" s="5" t="s">
        <v>3226</v>
      </c>
      <c r="B6970" s="5" t="s">
        <v>1494</v>
      </c>
      <c r="C6970" s="5">
        <v>3.0</v>
      </c>
      <c r="D6970" s="5" t="s">
        <v>185</v>
      </c>
      <c r="E6970" s="6"/>
      <c r="F6970" s="6">
        <v>0.635</v>
      </c>
      <c r="G6970" s="7">
        <v>45867.47813657407</v>
      </c>
      <c r="H6970" s="7">
        <v>45867.52104166667</v>
      </c>
    </row>
    <row r="6971" ht="22.5" customHeight="1" outlineLevel="1">
      <c r="A6971" s="5" t="s">
        <v>3226</v>
      </c>
      <c r="B6971" s="5" t="s">
        <v>1530</v>
      </c>
      <c r="C6971" s="5">
        <v>3.0</v>
      </c>
      <c r="D6971" s="5" t="s">
        <v>3115</v>
      </c>
      <c r="E6971" s="6"/>
      <c r="F6971" s="6">
        <v>1.238</v>
      </c>
      <c r="G6971" s="7">
        <v>45867.478171296294</v>
      </c>
      <c r="H6971" s="7">
        <v>45867.52104166667</v>
      </c>
    </row>
    <row r="6972" ht="22.5" customHeight="1" outlineLevel="1">
      <c r="A6972" s="5" t="s">
        <v>3226</v>
      </c>
      <c r="B6972" s="5" t="s">
        <v>1523</v>
      </c>
      <c r="C6972" s="5">
        <v>3.0</v>
      </c>
      <c r="D6972" s="5" t="s">
        <v>3232</v>
      </c>
      <c r="E6972" s="6"/>
      <c r="F6972" s="6">
        <v>0.752</v>
      </c>
      <c r="G6972" s="7">
        <v>45867.47820601852</v>
      </c>
      <c r="H6972" s="7">
        <v>45867.521053240744</v>
      </c>
    </row>
    <row r="6973" ht="22.5" customHeight="1" outlineLevel="1">
      <c r="A6973" s="5" t="s">
        <v>3226</v>
      </c>
      <c r="B6973" s="5" t="s">
        <v>1544</v>
      </c>
      <c r="C6973" s="5">
        <v>3.0</v>
      </c>
      <c r="D6973" s="5" t="s">
        <v>2223</v>
      </c>
      <c r="E6973" s="6"/>
      <c r="F6973" s="6">
        <v>1.006</v>
      </c>
      <c r="G6973" s="7">
        <v>45867.47822916666</v>
      </c>
      <c r="H6973" s="7">
        <v>45867.521053240744</v>
      </c>
    </row>
    <row r="6974" ht="22.5" customHeight="1" outlineLevel="1">
      <c r="A6974" s="5" t="s">
        <v>3226</v>
      </c>
      <c r="B6974" s="5" t="s">
        <v>1495</v>
      </c>
      <c r="C6974" s="5">
        <v>3.0</v>
      </c>
      <c r="D6974" s="5" t="s">
        <v>760</v>
      </c>
      <c r="E6974" s="6"/>
      <c r="F6974" s="6">
        <v>0.968</v>
      </c>
      <c r="G6974" s="7">
        <v>45867.47826388889</v>
      </c>
      <c r="H6974" s="7">
        <v>45867.52106481481</v>
      </c>
    </row>
    <row r="6975" ht="22.5" customHeight="1" outlineLevel="1">
      <c r="A6975" s="5" t="s">
        <v>3226</v>
      </c>
      <c r="B6975" s="5" t="s">
        <v>985</v>
      </c>
      <c r="C6975" s="5">
        <v>3.0</v>
      </c>
      <c r="D6975" s="5" t="s">
        <v>1088</v>
      </c>
      <c r="E6975" s="6"/>
      <c r="F6975" s="6">
        <v>0.824</v>
      </c>
      <c r="G6975" s="7">
        <v>45867.47828703704</v>
      </c>
      <c r="H6975" s="7">
        <v>45867.52106481481</v>
      </c>
    </row>
    <row r="6976" ht="22.5" customHeight="1" outlineLevel="1">
      <c r="A6976" s="5" t="s">
        <v>3226</v>
      </c>
      <c r="B6976" s="5" t="s">
        <v>1264</v>
      </c>
      <c r="C6976" s="5">
        <v>3.0</v>
      </c>
      <c r="D6976" s="5" t="s">
        <v>3229</v>
      </c>
      <c r="E6976" s="6"/>
      <c r="F6976" s="6">
        <v>0.909</v>
      </c>
      <c r="G6976" s="7">
        <v>45867.478310185186</v>
      </c>
      <c r="H6976" s="7">
        <v>45867.52107638889</v>
      </c>
    </row>
    <row r="6977" ht="22.5" customHeight="1" outlineLevel="1">
      <c r="A6977" s="5" t="s">
        <v>3226</v>
      </c>
      <c r="B6977" s="5" t="s">
        <v>1562</v>
      </c>
      <c r="C6977" s="5">
        <v>3.0</v>
      </c>
      <c r="D6977" s="5" t="s">
        <v>2946</v>
      </c>
      <c r="E6977" s="6"/>
      <c r="F6977" s="6">
        <v>0.768</v>
      </c>
      <c r="G6977" s="7">
        <v>45867.47834490741</v>
      </c>
      <c r="H6977" s="7">
        <v>45867.52108796296</v>
      </c>
    </row>
    <row r="6978" ht="22.5" customHeight="1" outlineLevel="1">
      <c r="A6978" s="5" t="s">
        <v>3226</v>
      </c>
      <c r="B6978" s="5" t="s">
        <v>1219</v>
      </c>
      <c r="C6978" s="5">
        <v>3.0</v>
      </c>
      <c r="D6978" s="5" t="s">
        <v>3232</v>
      </c>
      <c r="E6978" s="6"/>
      <c r="F6978" s="6">
        <v>0.737</v>
      </c>
      <c r="G6978" s="7">
        <v>45867.47837962963</v>
      </c>
      <c r="H6978" s="7">
        <v>45867.52108796296</v>
      </c>
    </row>
    <row r="6979" ht="22.5" customHeight="1" outlineLevel="1">
      <c r="A6979" s="5" t="s">
        <v>3226</v>
      </c>
      <c r="B6979" s="5" t="s">
        <v>1260</v>
      </c>
      <c r="C6979" s="5">
        <v>3.0</v>
      </c>
      <c r="D6979" s="5" t="s">
        <v>2499</v>
      </c>
      <c r="E6979" s="6"/>
      <c r="F6979" s="6">
        <v>0.664</v>
      </c>
      <c r="G6979" s="7">
        <v>45867.47840277778</v>
      </c>
      <c r="H6979" s="7">
        <v>45867.521099537036</v>
      </c>
    </row>
    <row r="6980" ht="22.5" customHeight="1" outlineLevel="1">
      <c r="A6980" s="5" t="s">
        <v>3226</v>
      </c>
      <c r="B6980" s="5" t="s">
        <v>1266</v>
      </c>
      <c r="C6980" s="5">
        <v>3.0</v>
      </c>
      <c r="D6980" s="5" t="s">
        <v>2946</v>
      </c>
      <c r="E6980" s="6"/>
      <c r="F6980" s="6">
        <v>0.758</v>
      </c>
      <c r="G6980" s="7">
        <v>45867.478425925925</v>
      </c>
      <c r="H6980" s="7">
        <v>45867.52111111111</v>
      </c>
    </row>
    <row r="6981" ht="22.5" customHeight="1" outlineLevel="1">
      <c r="A6981" s="5" t="s">
        <v>3226</v>
      </c>
      <c r="B6981" s="5" t="s">
        <v>2164</v>
      </c>
      <c r="C6981" s="5">
        <v>3.0</v>
      </c>
      <c r="D6981" s="5" t="s">
        <v>3233</v>
      </c>
      <c r="E6981" s="6"/>
      <c r="F6981" s="6">
        <v>1.106</v>
      </c>
      <c r="G6981" s="7">
        <v>45867.47844907407</v>
      </c>
      <c r="H6981" s="7">
        <v>45867.52112268518</v>
      </c>
    </row>
    <row r="6982" ht="22.5" customHeight="1" outlineLevel="1">
      <c r="A6982" s="5" t="s">
        <v>3226</v>
      </c>
      <c r="B6982" s="5" t="s">
        <v>2120</v>
      </c>
      <c r="C6982" s="5">
        <v>3.0</v>
      </c>
      <c r="D6982" s="5" t="s">
        <v>1605</v>
      </c>
      <c r="E6982" s="6"/>
      <c r="F6982" s="6">
        <v>0.734</v>
      </c>
      <c r="G6982" s="7">
        <v>45867.478483796294</v>
      </c>
      <c r="H6982" s="7">
        <v>45867.52113425926</v>
      </c>
    </row>
    <row r="6983" ht="22.5" customHeight="1" outlineLevel="1">
      <c r="A6983" s="5" t="s">
        <v>3226</v>
      </c>
      <c r="B6983" s="5" t="s">
        <v>2722</v>
      </c>
      <c r="C6983" s="5" t="s">
        <v>1103</v>
      </c>
      <c r="D6983" s="5" t="s">
        <v>2891</v>
      </c>
      <c r="E6983" s="6"/>
      <c r="F6983" s="6">
        <v>3.022</v>
      </c>
      <c r="G6983" s="7">
        <v>45867.47850694445</v>
      </c>
      <c r="H6983" s="7">
        <v>45867.521145833336</v>
      </c>
    </row>
    <row r="6984" ht="22.5" customHeight="1" outlineLevel="1">
      <c r="A6984" s="5" t="s">
        <v>3226</v>
      </c>
      <c r="B6984" s="5" t="s">
        <v>1460</v>
      </c>
      <c r="C6984" s="5">
        <v>3.0</v>
      </c>
      <c r="D6984" s="5" t="s">
        <v>3234</v>
      </c>
      <c r="E6984" s="6"/>
      <c r="F6984" s="6">
        <v>0.67</v>
      </c>
      <c r="G6984" s="7">
        <v>45867.47855324074</v>
      </c>
      <c r="H6984" s="7">
        <v>45867.521157407406</v>
      </c>
    </row>
    <row r="6985" ht="22.5" customHeight="1" outlineLevel="1">
      <c r="A6985" s="5" t="s">
        <v>3226</v>
      </c>
      <c r="B6985" s="5" t="s">
        <v>1483</v>
      </c>
      <c r="C6985" s="5">
        <v>3.0</v>
      </c>
      <c r="D6985" s="5" t="s">
        <v>1605</v>
      </c>
      <c r="E6985" s="6"/>
      <c r="F6985" s="6">
        <v>0.659</v>
      </c>
      <c r="G6985" s="7">
        <v>45867.47858796296</v>
      </c>
      <c r="H6985" s="7">
        <v>45867.52116898148</v>
      </c>
    </row>
    <row r="6986" ht="22.5" customHeight="1" outlineLevel="1">
      <c r="A6986" s="5" t="s">
        <v>3226</v>
      </c>
      <c r="B6986" s="5" t="s">
        <v>2106</v>
      </c>
      <c r="C6986" s="5">
        <v>3.0</v>
      </c>
      <c r="D6986" s="5" t="s">
        <v>2113</v>
      </c>
      <c r="E6986" s="6"/>
      <c r="F6986" s="6">
        <v>1.544</v>
      </c>
      <c r="G6986" s="7">
        <v>45867.47861111111</v>
      </c>
      <c r="H6986" s="7">
        <v>45867.52116898148</v>
      </c>
    </row>
    <row r="6987" ht="22.5" customHeight="1" outlineLevel="1">
      <c r="A6987" s="5" t="s">
        <v>3226</v>
      </c>
      <c r="B6987" s="5" t="s">
        <v>1442</v>
      </c>
      <c r="C6987" s="5">
        <v>3.0</v>
      </c>
      <c r="D6987" s="5" t="s">
        <v>2645</v>
      </c>
      <c r="E6987" s="6"/>
      <c r="F6987" s="6">
        <v>3.055</v>
      </c>
      <c r="G6987" s="7">
        <v>45867.47864583333</v>
      </c>
      <c r="H6987" s="7">
        <v>45867.52118055556</v>
      </c>
    </row>
    <row r="6988" ht="22.5" customHeight="1" outlineLevel="1">
      <c r="A6988" s="5" t="s">
        <v>3226</v>
      </c>
      <c r="B6988" s="5" t="s">
        <v>1511</v>
      </c>
      <c r="C6988" s="5">
        <v>4.0</v>
      </c>
      <c r="D6988" s="5" t="s">
        <v>2900</v>
      </c>
      <c r="E6988" s="6"/>
      <c r="F6988" s="6">
        <v>0.936</v>
      </c>
      <c r="G6988" s="7">
        <v>45867.4787037037</v>
      </c>
      <c r="H6988" s="7">
        <v>45867.52118055556</v>
      </c>
    </row>
    <row r="6989" ht="22.5" customHeight="1" outlineLevel="1">
      <c r="A6989" s="5" t="s">
        <v>3226</v>
      </c>
      <c r="B6989" s="5" t="s">
        <v>1522</v>
      </c>
      <c r="C6989" s="5">
        <v>4.0</v>
      </c>
      <c r="D6989" s="5" t="s">
        <v>2937</v>
      </c>
      <c r="E6989" s="6"/>
      <c r="F6989" s="6">
        <v>0.771</v>
      </c>
      <c r="G6989" s="7">
        <v>45867.47872685185</v>
      </c>
      <c r="H6989" s="7">
        <v>45867.52119212963</v>
      </c>
    </row>
    <row r="6990" ht="22.5" customHeight="1" outlineLevel="1">
      <c r="A6990" s="5" t="s">
        <v>3226</v>
      </c>
      <c r="B6990" s="5" t="s">
        <v>1445</v>
      </c>
      <c r="C6990" s="5">
        <v>4.0</v>
      </c>
      <c r="D6990" s="5" t="s">
        <v>3228</v>
      </c>
      <c r="E6990" s="6"/>
      <c r="F6990" s="6">
        <v>0.551</v>
      </c>
      <c r="G6990" s="7">
        <v>45867.47875</v>
      </c>
      <c r="H6990" s="7">
        <v>45867.52119212963</v>
      </c>
    </row>
    <row r="6991" ht="22.5" customHeight="1" outlineLevel="1">
      <c r="A6991" s="5" t="s">
        <v>3226</v>
      </c>
      <c r="B6991" s="5" t="s">
        <v>821</v>
      </c>
      <c r="C6991" s="5" t="s">
        <v>1103</v>
      </c>
      <c r="D6991" s="5" t="s">
        <v>3235</v>
      </c>
      <c r="E6991" s="6"/>
      <c r="F6991" s="6">
        <v>1.09</v>
      </c>
      <c r="G6991" s="7">
        <v>45867.47877314815</v>
      </c>
      <c r="H6991" s="7">
        <v>45867.521203703705</v>
      </c>
    </row>
    <row r="6992" ht="22.5" customHeight="1" outlineLevel="1">
      <c r="A6992" s="5" t="s">
        <v>3226</v>
      </c>
      <c r="B6992" s="5" t="s">
        <v>1450</v>
      </c>
      <c r="C6992" s="5">
        <v>3.0</v>
      </c>
      <c r="D6992" s="5" t="s">
        <v>760</v>
      </c>
      <c r="E6992" s="6"/>
      <c r="F6992" s="6">
        <v>0.648</v>
      </c>
      <c r="G6992" s="7">
        <v>45867.47883101852</v>
      </c>
      <c r="H6992" s="7">
        <v>45867.521215277775</v>
      </c>
    </row>
    <row r="6993" ht="22.5" customHeight="1" outlineLevel="1">
      <c r="A6993" s="5" t="s">
        <v>3226</v>
      </c>
      <c r="B6993" s="5" t="s">
        <v>1246</v>
      </c>
      <c r="C6993" s="5">
        <v>4.0</v>
      </c>
      <c r="D6993" s="5" t="s">
        <v>2885</v>
      </c>
      <c r="E6993" s="6"/>
      <c r="F6993" s="6">
        <v>0.504</v>
      </c>
      <c r="G6993" s="7">
        <v>45867.478854166664</v>
      </c>
      <c r="H6993" s="7">
        <v>45867.521215277775</v>
      </c>
    </row>
    <row r="6994" ht="22.5" customHeight="1" outlineLevel="1">
      <c r="A6994" s="5" t="s">
        <v>3226</v>
      </c>
      <c r="B6994" s="5" t="s">
        <v>2177</v>
      </c>
      <c r="C6994" s="5">
        <v>3.0</v>
      </c>
      <c r="D6994" s="5" t="s">
        <v>3236</v>
      </c>
      <c r="E6994" s="6"/>
      <c r="F6994" s="6">
        <v>0.538</v>
      </c>
      <c r="G6994" s="7">
        <v>45867.47887731482</v>
      </c>
      <c r="H6994" s="7">
        <v>45867.52122685185</v>
      </c>
    </row>
    <row r="6995" ht="22.5" customHeight="1" outlineLevel="1">
      <c r="A6995" s="5" t="s">
        <v>3226</v>
      </c>
      <c r="B6995" s="5" t="s">
        <v>2145</v>
      </c>
      <c r="C6995" s="5">
        <v>3.0</v>
      </c>
      <c r="D6995" s="5" t="s">
        <v>2720</v>
      </c>
      <c r="E6995" s="6"/>
      <c r="F6995" s="6">
        <v>0.784</v>
      </c>
      <c r="G6995" s="7">
        <v>45867.478900462964</v>
      </c>
      <c r="H6995" s="7">
        <v>45867.52122685185</v>
      </c>
    </row>
    <row r="6996" ht="22.5" customHeight="1" outlineLevel="1">
      <c r="A6996" s="5" t="s">
        <v>3226</v>
      </c>
      <c r="B6996" s="5" t="s">
        <v>966</v>
      </c>
      <c r="C6996" s="5">
        <v>3.0</v>
      </c>
      <c r="D6996" s="5" t="s">
        <v>1744</v>
      </c>
      <c r="E6996" s="6"/>
      <c r="F6996" s="6">
        <v>0.912</v>
      </c>
      <c r="G6996" s="7">
        <v>45867.47892361111</v>
      </c>
      <c r="H6996" s="7">
        <v>45867.52123842593</v>
      </c>
    </row>
    <row r="6997" ht="22.5" customHeight="1" outlineLevel="1">
      <c r="A6997" s="5" t="s">
        <v>3226</v>
      </c>
      <c r="B6997" s="5" t="s">
        <v>1563</v>
      </c>
      <c r="C6997" s="5">
        <v>3.0</v>
      </c>
      <c r="D6997" s="5" t="s">
        <v>2223</v>
      </c>
      <c r="E6997" s="6"/>
      <c r="F6997" s="6">
        <v>0.609</v>
      </c>
      <c r="G6997" s="7">
        <v>45867.47895833333</v>
      </c>
      <c r="H6997" s="7">
        <v>45867.52123842593</v>
      </c>
    </row>
    <row r="6998" ht="22.5" customHeight="1" outlineLevel="1">
      <c r="A6998" s="5" t="s">
        <v>3226</v>
      </c>
      <c r="B6998" s="5" t="s">
        <v>933</v>
      </c>
      <c r="C6998" s="5">
        <v>3.0</v>
      </c>
      <c r="D6998" s="5" t="s">
        <v>1744</v>
      </c>
      <c r="E6998" s="6"/>
      <c r="F6998" s="6">
        <v>1.023</v>
      </c>
      <c r="G6998" s="7">
        <v>45867.47898148148</v>
      </c>
      <c r="H6998" s="7">
        <v>45867.52125</v>
      </c>
    </row>
    <row r="6999" ht="22.5" customHeight="1" outlineLevel="1">
      <c r="A6999" s="5" t="s">
        <v>3226</v>
      </c>
      <c r="B6999" s="5" t="s">
        <v>2167</v>
      </c>
      <c r="C6999" s="5">
        <v>3.0</v>
      </c>
      <c r="D6999" s="5" t="s">
        <v>1293</v>
      </c>
      <c r="E6999" s="6"/>
      <c r="F6999" s="6">
        <v>1.024</v>
      </c>
      <c r="G6999" s="7">
        <v>45867.47900462963</v>
      </c>
      <c r="H6999" s="7">
        <v>45867.52125</v>
      </c>
    </row>
    <row r="7000" ht="22.5" customHeight="1" outlineLevel="1">
      <c r="A7000" s="5" t="s">
        <v>3226</v>
      </c>
      <c r="B7000" s="5" t="s">
        <v>2718</v>
      </c>
      <c r="C7000" s="5">
        <v>3.0</v>
      </c>
      <c r="D7000" s="5" t="s">
        <v>1884</v>
      </c>
      <c r="E7000" s="6"/>
      <c r="F7000" s="6">
        <v>0.694</v>
      </c>
      <c r="G7000" s="7">
        <v>45867.47903935185</v>
      </c>
      <c r="H7000" s="7">
        <v>45867.521261574075</v>
      </c>
    </row>
    <row r="7001" ht="22.5" customHeight="1" outlineLevel="1">
      <c r="A7001" s="5" t="s">
        <v>3226</v>
      </c>
      <c r="B7001" s="5" t="s">
        <v>831</v>
      </c>
      <c r="C7001" s="5">
        <v>3.0</v>
      </c>
      <c r="D7001" s="5" t="s">
        <v>1078</v>
      </c>
      <c r="E7001" s="6"/>
      <c r="F7001" s="6">
        <v>0.885</v>
      </c>
      <c r="G7001" s="7">
        <v>45867.47908564815</v>
      </c>
      <c r="H7001" s="7">
        <v>45867.521261574075</v>
      </c>
    </row>
    <row r="7002" ht="22.5" customHeight="1" outlineLevel="1">
      <c r="A7002" s="5" t="s">
        <v>3226</v>
      </c>
      <c r="B7002" s="5" t="s">
        <v>1449</v>
      </c>
      <c r="C7002" s="5">
        <v>3.0</v>
      </c>
      <c r="D7002" s="5" t="s">
        <v>3237</v>
      </c>
      <c r="E7002" s="6"/>
      <c r="F7002" s="6">
        <v>1.089</v>
      </c>
      <c r="G7002" s="7">
        <v>45867.47912037037</v>
      </c>
      <c r="H7002" s="7">
        <v>45867.52127314815</v>
      </c>
    </row>
    <row r="7003" ht="22.5" customHeight="1" outlineLevel="1">
      <c r="A7003" s="5" t="s">
        <v>3226</v>
      </c>
      <c r="B7003" s="5" t="s">
        <v>1266</v>
      </c>
      <c r="C7003" s="5">
        <v>3.0</v>
      </c>
      <c r="D7003" s="5" t="s">
        <v>2499</v>
      </c>
      <c r="E7003" s="6"/>
      <c r="F7003" s="6">
        <v>2.019</v>
      </c>
      <c r="G7003" s="7">
        <v>45867.479583333334</v>
      </c>
      <c r="H7003" s="7">
        <v>45867.523252314815</v>
      </c>
    </row>
    <row r="7004" ht="22.5" customHeight="1" outlineLevel="1">
      <c r="A7004" s="5" t="s">
        <v>3226</v>
      </c>
      <c r="B7004" s="5" t="s">
        <v>1452</v>
      </c>
      <c r="C7004" s="5">
        <v>3.0</v>
      </c>
      <c r="D7004" s="5" t="s">
        <v>1290</v>
      </c>
      <c r="E7004" s="6"/>
      <c r="F7004" s="6">
        <v>0.73</v>
      </c>
      <c r="G7004" s="7">
        <v>45867.479629629626</v>
      </c>
      <c r="H7004" s="7">
        <v>45867.52326388889</v>
      </c>
    </row>
    <row r="7005" ht="22.5" customHeight="1" outlineLevel="1">
      <c r="A7005" s="5" t="s">
        <v>3226</v>
      </c>
      <c r="B7005" s="5" t="s">
        <v>2718</v>
      </c>
      <c r="C7005" s="5">
        <v>3.0</v>
      </c>
      <c r="D7005" s="6"/>
      <c r="E7005" s="8" t="s">
        <v>3238</v>
      </c>
      <c r="F7005" s="6">
        <v>0.535</v>
      </c>
      <c r="G7005" s="7">
        <v>45867.47965277778</v>
      </c>
      <c r="H7005" s="7">
        <v>45867.52326388889</v>
      </c>
    </row>
    <row r="7006" ht="22.5" customHeight="1" outlineLevel="1">
      <c r="A7006" s="5" t="s">
        <v>3226</v>
      </c>
      <c r="B7006" s="5" t="s">
        <v>1260</v>
      </c>
      <c r="C7006" s="5">
        <v>3.0</v>
      </c>
      <c r="D7006" s="5" t="s">
        <v>3229</v>
      </c>
      <c r="E7006" s="6"/>
      <c r="F7006" s="6">
        <v>2.527</v>
      </c>
      <c r="G7006" s="7">
        <v>45867.479791666665</v>
      </c>
      <c r="H7006" s="7">
        <v>45867.52327546296</v>
      </c>
    </row>
    <row r="7007" ht="22.5" customHeight="1" outlineLevel="1">
      <c r="A7007" s="5" t="s">
        <v>3226</v>
      </c>
      <c r="B7007" s="5" t="s">
        <v>2145</v>
      </c>
      <c r="C7007" s="5">
        <v>3.0</v>
      </c>
      <c r="D7007" s="5" t="s">
        <v>2720</v>
      </c>
      <c r="E7007" s="6"/>
      <c r="F7007" s="6">
        <v>0.505</v>
      </c>
      <c r="G7007" s="7">
        <v>45867.479837962965</v>
      </c>
      <c r="H7007" s="7">
        <v>45867.52328703704</v>
      </c>
    </row>
    <row r="7008" ht="22.5" customHeight="1" outlineLevel="1">
      <c r="A7008" s="5" t="s">
        <v>3226</v>
      </c>
      <c r="B7008" s="5" t="s">
        <v>856</v>
      </c>
      <c r="C7008" s="5">
        <v>3.0</v>
      </c>
      <c r="D7008" s="5" t="s">
        <v>2885</v>
      </c>
      <c r="E7008" s="6"/>
      <c r="F7008" s="6">
        <v>0.783</v>
      </c>
      <c r="G7008" s="7">
        <v>45867.47986111111</v>
      </c>
      <c r="H7008" s="7">
        <v>45867.52329861111</v>
      </c>
    </row>
    <row r="7009" ht="22.5" customHeight="1" outlineLevel="1">
      <c r="A7009" s="5" t="s">
        <v>3226</v>
      </c>
      <c r="B7009" s="5" t="s">
        <v>2712</v>
      </c>
      <c r="C7009" s="5">
        <v>3.0</v>
      </c>
      <c r="D7009" s="5" t="s">
        <v>1170</v>
      </c>
      <c r="E7009" s="6"/>
      <c r="F7009" s="6">
        <v>0.577</v>
      </c>
      <c r="G7009" s="7">
        <v>45867.47990740741</v>
      </c>
      <c r="H7009" s="7">
        <v>45867.52329861111</v>
      </c>
    </row>
    <row r="7010" ht="22.5" customHeight="1" outlineLevel="1">
      <c r="A7010" s="5" t="s">
        <v>3226</v>
      </c>
      <c r="B7010" s="5" t="s">
        <v>2167</v>
      </c>
      <c r="C7010" s="5">
        <v>3.0</v>
      </c>
      <c r="D7010" s="5" t="s">
        <v>1605</v>
      </c>
      <c r="E7010" s="6"/>
      <c r="F7010" s="6">
        <v>0.547</v>
      </c>
      <c r="G7010" s="7">
        <v>45867.47993055556</v>
      </c>
      <c r="H7010" s="7">
        <v>45867.523310185185</v>
      </c>
    </row>
    <row r="7011" ht="22.5" customHeight="1" outlineLevel="1">
      <c r="A7011" s="5" t="s">
        <v>3226</v>
      </c>
      <c r="B7011" s="5" t="s">
        <v>2164</v>
      </c>
      <c r="C7011" s="5">
        <v>3.0</v>
      </c>
      <c r="D7011" s="5" t="s">
        <v>2493</v>
      </c>
      <c r="E7011" s="6"/>
      <c r="F7011" s="6">
        <v>0.633</v>
      </c>
      <c r="G7011" s="7">
        <v>45867.47996527778</v>
      </c>
      <c r="H7011" s="7">
        <v>45867.52333333333</v>
      </c>
    </row>
    <row r="7012" ht="22.5" customHeight="1" outlineLevel="1">
      <c r="A7012" s="5" t="s">
        <v>3226</v>
      </c>
      <c r="B7012" s="5" t="s">
        <v>1530</v>
      </c>
      <c r="C7012" s="5">
        <v>3.0</v>
      </c>
      <c r="D7012" s="5" t="s">
        <v>3239</v>
      </c>
      <c r="E7012" s="6"/>
      <c r="F7012" s="6">
        <v>0.914</v>
      </c>
      <c r="G7012" s="7">
        <v>45867.47997685185</v>
      </c>
      <c r="H7012" s="7">
        <v>45867.52334490741</v>
      </c>
    </row>
    <row r="7013" ht="22.5" customHeight="1" outlineLevel="1">
      <c r="A7013" s="5" t="s">
        <v>3226</v>
      </c>
      <c r="B7013" s="5" t="s">
        <v>1562</v>
      </c>
      <c r="C7013" s="5">
        <v>3.0</v>
      </c>
      <c r="D7013" s="5" t="s">
        <v>2946</v>
      </c>
      <c r="E7013" s="6"/>
      <c r="F7013" s="6">
        <v>0.737</v>
      </c>
      <c r="G7013" s="7">
        <v>45867.48001157407</v>
      </c>
      <c r="H7013" s="7">
        <v>45867.52334490741</v>
      </c>
    </row>
    <row r="7014" ht="22.5" customHeight="1" outlineLevel="1">
      <c r="A7014" s="5" t="s">
        <v>3226</v>
      </c>
      <c r="B7014" s="5" t="s">
        <v>933</v>
      </c>
      <c r="C7014" s="5">
        <v>3.0</v>
      </c>
      <c r="D7014" s="5" t="s">
        <v>1323</v>
      </c>
      <c r="E7014" s="6"/>
      <c r="F7014" s="6">
        <v>0.854</v>
      </c>
      <c r="G7014" s="7">
        <v>45867.48003472222</v>
      </c>
      <c r="H7014" s="7">
        <v>45867.523356481484</v>
      </c>
    </row>
    <row r="7015" ht="22.5" customHeight="1" outlineLevel="1">
      <c r="A7015" s="5" t="s">
        <v>3226</v>
      </c>
      <c r="B7015" s="5" t="s">
        <v>2706</v>
      </c>
      <c r="C7015" s="5">
        <v>3.0</v>
      </c>
      <c r="D7015" s="5" t="s">
        <v>2884</v>
      </c>
      <c r="E7015" s="6"/>
      <c r="F7015" s="6">
        <v>0.568</v>
      </c>
      <c r="G7015" s="7">
        <v>45867.48005787037</v>
      </c>
      <c r="H7015" s="7">
        <v>45867.523356481484</v>
      </c>
    </row>
    <row r="7016" ht="22.5" customHeight="1" outlineLevel="1">
      <c r="A7016" s="5" t="s">
        <v>3226</v>
      </c>
      <c r="B7016" s="5" t="s">
        <v>811</v>
      </c>
      <c r="C7016" s="5">
        <v>3.0</v>
      </c>
      <c r="D7016" s="5" t="s">
        <v>3231</v>
      </c>
      <c r="E7016" s="6"/>
      <c r="F7016" s="6">
        <v>12.879</v>
      </c>
      <c r="G7016" s="7">
        <v>45867.48008101852</v>
      </c>
      <c r="H7016" s="7">
        <v>45867.523368055554</v>
      </c>
    </row>
    <row r="7017" ht="22.5" customHeight="1" outlineLevel="1">
      <c r="A7017" s="5" t="s">
        <v>3226</v>
      </c>
      <c r="B7017" s="5" t="s">
        <v>2088</v>
      </c>
      <c r="C7017" s="5">
        <v>3.0</v>
      </c>
      <c r="D7017" s="5" t="s">
        <v>3240</v>
      </c>
      <c r="E7017" s="6"/>
      <c r="F7017" s="6">
        <v>1.039</v>
      </c>
      <c r="G7017" s="7">
        <v>45867.48024305556</v>
      </c>
      <c r="H7017" s="7">
        <v>45867.523368055554</v>
      </c>
    </row>
    <row r="7018" ht="22.5" customHeight="1" outlineLevel="1">
      <c r="A7018" s="5" t="s">
        <v>3226</v>
      </c>
      <c r="B7018" s="5" t="s">
        <v>2177</v>
      </c>
      <c r="C7018" s="5">
        <v>3.0</v>
      </c>
      <c r="D7018" s="5" t="s">
        <v>3241</v>
      </c>
      <c r="E7018" s="6"/>
      <c r="F7018" s="6">
        <v>0.518</v>
      </c>
      <c r="G7018" s="7">
        <v>45867.48027777778</v>
      </c>
      <c r="H7018" s="7">
        <v>45867.52337962963</v>
      </c>
    </row>
    <row r="7019" ht="22.5" customHeight="1" outlineLevel="1">
      <c r="A7019" s="5" t="s">
        <v>3226</v>
      </c>
      <c r="B7019" s="5" t="s">
        <v>2709</v>
      </c>
      <c r="C7019" s="5">
        <v>3.0</v>
      </c>
      <c r="D7019" s="5" t="s">
        <v>3239</v>
      </c>
      <c r="E7019" s="6"/>
      <c r="F7019" s="6">
        <v>0.455</v>
      </c>
      <c r="G7019" s="7">
        <v>45867.48028935185</v>
      </c>
      <c r="H7019" s="7">
        <v>45867.5233912037</v>
      </c>
    </row>
    <row r="7020" ht="22.5" customHeight="1" outlineLevel="1">
      <c r="A7020" s="5" t="s">
        <v>3226</v>
      </c>
      <c r="B7020" s="5" t="s">
        <v>944</v>
      </c>
      <c r="C7020" s="5">
        <v>3.0</v>
      </c>
      <c r="D7020" s="5" t="s">
        <v>2223</v>
      </c>
      <c r="E7020" s="6"/>
      <c r="F7020" s="6">
        <v>0.792</v>
      </c>
      <c r="G7020" s="7">
        <v>45867.4803125</v>
      </c>
      <c r="H7020" s="7">
        <v>45867.52340277778</v>
      </c>
    </row>
    <row r="7021" ht="22.5" customHeight="1" outlineLevel="1">
      <c r="A7021" s="5" t="s">
        <v>3226</v>
      </c>
      <c r="B7021" s="5" t="s">
        <v>1258</v>
      </c>
      <c r="C7021" s="5">
        <v>3.0</v>
      </c>
      <c r="D7021" s="5" t="s">
        <v>3242</v>
      </c>
      <c r="E7021" s="6"/>
      <c r="F7021" s="6">
        <v>0.56</v>
      </c>
      <c r="G7021" s="7">
        <v>45867.48033564815</v>
      </c>
      <c r="H7021" s="7">
        <v>45867.523414351854</v>
      </c>
    </row>
    <row r="7022" ht="22.5" customHeight="1" outlineLevel="1">
      <c r="A7022" s="5" t="s">
        <v>3226</v>
      </c>
      <c r="B7022" s="5" t="s">
        <v>1467</v>
      </c>
      <c r="C7022" s="5">
        <v>3.0</v>
      </c>
      <c r="D7022" s="5" t="s">
        <v>3243</v>
      </c>
      <c r="E7022" s="6"/>
      <c r="F7022" s="6">
        <v>0.57</v>
      </c>
      <c r="G7022" s="7">
        <v>45867.480358796296</v>
      </c>
      <c r="H7022" s="7">
        <v>45867.52342592592</v>
      </c>
    </row>
    <row r="7023" ht="22.5" customHeight="1" outlineLevel="1">
      <c r="A7023" s="5" t="s">
        <v>3226</v>
      </c>
      <c r="B7023" s="5" t="s">
        <v>985</v>
      </c>
      <c r="C7023" s="5">
        <v>3.0</v>
      </c>
      <c r="D7023" s="5" t="s">
        <v>3244</v>
      </c>
      <c r="E7023" s="6"/>
      <c r="F7023" s="6">
        <v>2.178</v>
      </c>
      <c r="G7023" s="7">
        <v>45867.48037037037</v>
      </c>
      <c r="H7023" s="7">
        <v>45867.52342592592</v>
      </c>
    </row>
    <row r="7024" ht="22.5" customHeight="1" outlineLevel="1">
      <c r="A7024" s="5" t="s">
        <v>3226</v>
      </c>
      <c r="B7024" s="5" t="s">
        <v>1495</v>
      </c>
      <c r="C7024" s="5">
        <v>3.0</v>
      </c>
      <c r="D7024" s="5" t="s">
        <v>863</v>
      </c>
      <c r="E7024" s="6"/>
      <c r="F7024" s="6">
        <v>0.689</v>
      </c>
      <c r="G7024" s="7">
        <v>45867.480416666665</v>
      </c>
      <c r="H7024" s="7">
        <v>45867.5234375</v>
      </c>
    </row>
    <row r="7025" ht="22.5" customHeight="1" outlineLevel="1">
      <c r="A7025" s="5" t="s">
        <v>3226</v>
      </c>
      <c r="B7025" s="5" t="s">
        <v>970</v>
      </c>
      <c r="C7025" s="5">
        <v>3.0</v>
      </c>
      <c r="D7025" s="5" t="s">
        <v>3245</v>
      </c>
      <c r="E7025" s="6"/>
      <c r="F7025" s="6">
        <v>0.975</v>
      </c>
      <c r="G7025" s="7">
        <v>45867.48043981481</v>
      </c>
      <c r="H7025" s="7">
        <v>45867.5234375</v>
      </c>
    </row>
    <row r="7026" ht="22.5" customHeight="1" outlineLevel="1">
      <c r="A7026" s="5" t="s">
        <v>3226</v>
      </c>
      <c r="B7026" s="5" t="s">
        <v>1442</v>
      </c>
      <c r="C7026" s="5">
        <v>3.0</v>
      </c>
      <c r="D7026" s="5" t="s">
        <v>2645</v>
      </c>
      <c r="E7026" s="6"/>
      <c r="F7026" s="6">
        <v>0.824</v>
      </c>
      <c r="G7026" s="7">
        <v>45867.480462962965</v>
      </c>
      <c r="H7026" s="7">
        <v>45867.5234375</v>
      </c>
    </row>
    <row r="7027" ht="22.5" customHeight="1" outlineLevel="1">
      <c r="A7027" s="5" t="s">
        <v>3226</v>
      </c>
      <c r="B7027" s="5" t="s">
        <v>1445</v>
      </c>
      <c r="C7027" s="5">
        <v>3.0</v>
      </c>
      <c r="D7027" s="5" t="s">
        <v>3246</v>
      </c>
      <c r="E7027" s="6"/>
      <c r="F7027" s="6">
        <v>0.526</v>
      </c>
      <c r="G7027" s="7">
        <v>45867.48049768519</v>
      </c>
      <c r="H7027" s="7">
        <v>45867.52344907408</v>
      </c>
    </row>
    <row r="7028" ht="22.5" customHeight="1" outlineLevel="1">
      <c r="A7028" s="5" t="s">
        <v>3226</v>
      </c>
      <c r="B7028" s="5" t="s">
        <v>1544</v>
      </c>
      <c r="C7028" s="5">
        <v>3.0</v>
      </c>
      <c r="D7028" s="5" t="s">
        <v>3247</v>
      </c>
      <c r="E7028" s="6"/>
      <c r="F7028" s="6">
        <v>0.715</v>
      </c>
      <c r="G7028" s="7">
        <v>45867.480520833335</v>
      </c>
      <c r="H7028" s="7">
        <v>45867.52344907408</v>
      </c>
    </row>
    <row r="7029" ht="22.5" customHeight="1" outlineLevel="1">
      <c r="A7029" s="5" t="s">
        <v>3226</v>
      </c>
      <c r="B7029" s="5" t="s">
        <v>1531</v>
      </c>
      <c r="C7029" s="5">
        <v>3.0</v>
      </c>
      <c r="D7029" s="5" t="s">
        <v>3245</v>
      </c>
      <c r="E7029" s="6"/>
      <c r="F7029" s="6">
        <v>0.693</v>
      </c>
      <c r="G7029" s="7">
        <v>45867.48054398148</v>
      </c>
      <c r="H7029" s="7">
        <v>45867.523460648146</v>
      </c>
    </row>
    <row r="7030" ht="22.5" customHeight="1" outlineLevel="1">
      <c r="A7030" s="5" t="s">
        <v>3226</v>
      </c>
      <c r="B7030" s="5" t="s">
        <v>2178</v>
      </c>
      <c r="C7030" s="5">
        <v>3.0</v>
      </c>
      <c r="D7030" s="5" t="s">
        <v>2634</v>
      </c>
      <c r="E7030" s="6"/>
      <c r="F7030" s="6">
        <v>0.878</v>
      </c>
      <c r="G7030" s="7">
        <v>45867.48055555556</v>
      </c>
      <c r="H7030" s="7">
        <v>45867.523460648146</v>
      </c>
    </row>
    <row r="7031" ht="22.5" customHeight="1" outlineLevel="1">
      <c r="A7031" s="5" t="s">
        <v>3226</v>
      </c>
      <c r="B7031" s="5" t="s">
        <v>1450</v>
      </c>
      <c r="C7031" s="5" t="s">
        <v>1103</v>
      </c>
      <c r="D7031" s="5" t="s">
        <v>3232</v>
      </c>
      <c r="E7031" s="6"/>
      <c r="F7031" s="6">
        <v>1.084</v>
      </c>
      <c r="G7031" s="7">
        <v>45867.48059027778</v>
      </c>
      <c r="H7031" s="7">
        <v>45867.52347222222</v>
      </c>
    </row>
    <row r="7032" ht="22.5" customHeight="1" outlineLevel="1">
      <c r="A7032" s="5" t="s">
        <v>3226</v>
      </c>
      <c r="B7032" s="5" t="s">
        <v>2722</v>
      </c>
      <c r="C7032" s="5">
        <v>3.0</v>
      </c>
      <c r="D7032" s="5" t="s">
        <v>863</v>
      </c>
      <c r="E7032" s="6"/>
      <c r="F7032" s="6">
        <v>0.679</v>
      </c>
      <c r="G7032" s="7">
        <v>45867.480625</v>
      </c>
      <c r="H7032" s="7">
        <v>45867.52347222222</v>
      </c>
    </row>
    <row r="7033" ht="22.5" customHeight="1" outlineLevel="1">
      <c r="A7033" s="5" t="s">
        <v>3226</v>
      </c>
      <c r="B7033" s="5" t="s">
        <v>1483</v>
      </c>
      <c r="C7033" s="5">
        <v>3.0</v>
      </c>
      <c r="D7033" s="5" t="s">
        <v>2493</v>
      </c>
      <c r="E7033" s="6"/>
      <c r="F7033" s="6">
        <v>0.944</v>
      </c>
      <c r="G7033" s="7">
        <v>45867.48064814815</v>
      </c>
      <c r="H7033" s="7">
        <v>45867.5234837963</v>
      </c>
    </row>
    <row r="7034" ht="22.5" customHeight="1" outlineLevel="1">
      <c r="A7034" s="5" t="s">
        <v>3226</v>
      </c>
      <c r="B7034" s="5" t="s">
        <v>1460</v>
      </c>
      <c r="C7034" s="5">
        <v>3.0</v>
      </c>
      <c r="D7034" s="5" t="s">
        <v>3248</v>
      </c>
      <c r="E7034" s="6"/>
      <c r="F7034" s="6">
        <v>1.029</v>
      </c>
      <c r="G7034" s="7">
        <v>45867.480671296296</v>
      </c>
      <c r="H7034" s="7">
        <v>45867.52349537037</v>
      </c>
    </row>
    <row r="7035" ht="22.5" customHeight="1" outlineLevel="1">
      <c r="A7035" s="5" t="s">
        <v>3226</v>
      </c>
      <c r="B7035" s="5" t="s">
        <v>1563</v>
      </c>
      <c r="C7035" s="5">
        <v>3.0</v>
      </c>
      <c r="D7035" s="5" t="s">
        <v>3246</v>
      </c>
      <c r="E7035" s="6"/>
      <c r="F7035" s="6">
        <v>0.821</v>
      </c>
      <c r="G7035" s="7">
        <v>45867.48070601852</v>
      </c>
      <c r="H7035" s="7">
        <v>45867.52349537037</v>
      </c>
    </row>
    <row r="7036" ht="22.5" customHeight="1" outlineLevel="1">
      <c r="A7036" s="5" t="s">
        <v>3226</v>
      </c>
      <c r="B7036" s="5" t="s">
        <v>2120</v>
      </c>
      <c r="C7036" s="5" t="s">
        <v>1103</v>
      </c>
      <c r="D7036" s="5" t="s">
        <v>1605</v>
      </c>
      <c r="E7036" s="6"/>
      <c r="F7036" s="6">
        <v>1.6</v>
      </c>
      <c r="G7036" s="7">
        <v>45867.480729166666</v>
      </c>
      <c r="H7036" s="7">
        <v>45867.523506944446</v>
      </c>
    </row>
    <row r="7037" ht="22.5" customHeight="1" outlineLevel="1">
      <c r="A7037" s="5" t="s">
        <v>3226</v>
      </c>
      <c r="B7037" s="5" t="s">
        <v>831</v>
      </c>
      <c r="C7037" s="5">
        <v>3.0</v>
      </c>
      <c r="D7037" s="5" t="s">
        <v>1078</v>
      </c>
      <c r="E7037" s="6"/>
      <c r="F7037" s="6">
        <v>0.824</v>
      </c>
      <c r="G7037" s="7">
        <v>45867.480775462966</v>
      </c>
      <c r="H7037" s="7">
        <v>45867.523506944446</v>
      </c>
    </row>
    <row r="7038" ht="22.5" customHeight="1" outlineLevel="1">
      <c r="A7038" s="5" t="s">
        <v>3226</v>
      </c>
      <c r="B7038" s="5" t="s">
        <v>1494</v>
      </c>
      <c r="C7038" s="5">
        <v>3.0</v>
      </c>
      <c r="D7038" s="5" t="s">
        <v>863</v>
      </c>
      <c r="E7038" s="6"/>
      <c r="F7038" s="6">
        <v>0.921</v>
      </c>
      <c r="G7038" s="7">
        <v>45867.48079861111</v>
      </c>
      <c r="H7038" s="7">
        <v>45867.523506944446</v>
      </c>
    </row>
    <row r="7039" ht="22.5" customHeight="1" outlineLevel="1">
      <c r="A7039" s="5" t="s">
        <v>3226</v>
      </c>
      <c r="B7039" s="5" t="s">
        <v>1268</v>
      </c>
      <c r="C7039" s="5">
        <v>4.0</v>
      </c>
      <c r="D7039" s="5" t="s">
        <v>3249</v>
      </c>
      <c r="E7039" s="6"/>
      <c r="F7039" s="6">
        <v>0.957</v>
      </c>
      <c r="G7039" s="7">
        <v>45867.48082175926</v>
      </c>
      <c r="H7039" s="7">
        <v>45867.523518518516</v>
      </c>
    </row>
    <row r="7040" ht="22.5" customHeight="1" outlineLevel="1">
      <c r="A7040" s="5" t="s">
        <v>3226</v>
      </c>
      <c r="B7040" s="5" t="s">
        <v>1219</v>
      </c>
      <c r="C7040" s="5">
        <v>4.0</v>
      </c>
      <c r="D7040" s="5" t="s">
        <v>2753</v>
      </c>
      <c r="E7040" s="6"/>
      <c r="F7040" s="6">
        <v>0.567</v>
      </c>
      <c r="G7040" s="7">
        <v>45867.480844907404</v>
      </c>
      <c r="H7040" s="7">
        <v>45867.52353009259</v>
      </c>
    </row>
    <row r="7041" ht="22.5" customHeight="1" outlineLevel="1">
      <c r="A7041" s="5" t="s">
        <v>3226</v>
      </c>
      <c r="B7041" s="5" t="s">
        <v>966</v>
      </c>
      <c r="C7041" s="5">
        <v>4.0</v>
      </c>
      <c r="D7041" s="5" t="s">
        <v>3250</v>
      </c>
      <c r="E7041" s="6"/>
      <c r="F7041" s="6">
        <v>0.496</v>
      </c>
      <c r="G7041" s="7">
        <v>45867.48086805556</v>
      </c>
      <c r="H7041" s="7">
        <v>45867.52353009259</v>
      </c>
    </row>
    <row r="7042" ht="22.5" customHeight="1" outlineLevel="1">
      <c r="A7042" s="5" t="s">
        <v>3226</v>
      </c>
      <c r="B7042" s="5" t="s">
        <v>1522</v>
      </c>
      <c r="C7042" s="5">
        <v>3.0</v>
      </c>
      <c r="D7042" s="6"/>
      <c r="E7042" s="8" t="s">
        <v>3251</v>
      </c>
      <c r="F7042" s="6">
        <v>0.534</v>
      </c>
      <c r="G7042" s="7">
        <v>45867.480891203704</v>
      </c>
      <c r="H7042" s="7">
        <v>45867.52354166667</v>
      </c>
    </row>
    <row r="7043" ht="22.5" customHeight="1" outlineLevel="1">
      <c r="A7043" s="5" t="s">
        <v>3226</v>
      </c>
      <c r="B7043" s="5" t="s">
        <v>1444</v>
      </c>
      <c r="C7043" s="5">
        <v>3.0</v>
      </c>
      <c r="D7043" s="5" t="s">
        <v>863</v>
      </c>
      <c r="E7043" s="6"/>
      <c r="F7043" s="6">
        <v>1.541</v>
      </c>
      <c r="G7043" s="7">
        <v>45867.48103009259</v>
      </c>
      <c r="H7043" s="7">
        <v>45867.52354166667</v>
      </c>
    </row>
    <row r="7044" ht="22.5" customHeight="1" outlineLevel="1">
      <c r="A7044" s="5" t="s">
        <v>3226</v>
      </c>
      <c r="B7044" s="5" t="s">
        <v>1264</v>
      </c>
      <c r="C7044" s="5">
        <v>4.0</v>
      </c>
      <c r="D7044" s="5" t="s">
        <v>3252</v>
      </c>
      <c r="E7044" s="6"/>
      <c r="F7044" s="6">
        <v>0.671</v>
      </c>
      <c r="G7044" s="7">
        <v>45867.48106481481</v>
      </c>
      <c r="H7044" s="7">
        <v>45867.52355324074</v>
      </c>
    </row>
    <row r="7045" ht="22.5" customHeight="1" outlineLevel="1">
      <c r="A7045" s="5" t="s">
        <v>3226</v>
      </c>
      <c r="B7045" s="5" t="s">
        <v>1523</v>
      </c>
      <c r="C7045" s="5">
        <v>3.0</v>
      </c>
      <c r="D7045" s="5" t="s">
        <v>3253</v>
      </c>
      <c r="E7045" s="6"/>
      <c r="F7045" s="6">
        <v>0.862</v>
      </c>
      <c r="G7045" s="7">
        <v>45867.481087962966</v>
      </c>
      <c r="H7045" s="7">
        <v>45867.52355324074</v>
      </c>
    </row>
    <row r="7046" ht="22.5" customHeight="1" outlineLevel="1">
      <c r="A7046" s="5" t="s">
        <v>3226</v>
      </c>
      <c r="B7046" s="5" t="s">
        <v>821</v>
      </c>
      <c r="C7046" s="5">
        <v>4.0</v>
      </c>
      <c r="D7046" s="5" t="s">
        <v>3254</v>
      </c>
      <c r="E7046" s="6"/>
      <c r="F7046" s="6">
        <v>0.794</v>
      </c>
      <c r="G7046" s="7">
        <v>45867.48111111111</v>
      </c>
      <c r="H7046" s="7">
        <v>45867.523564814815</v>
      </c>
    </row>
    <row r="7047" ht="22.5" customHeight="1" outlineLevel="1">
      <c r="A7047" s="5" t="s">
        <v>3226</v>
      </c>
      <c r="B7047" s="5" t="s">
        <v>1246</v>
      </c>
      <c r="C7047" s="5">
        <v>3.0</v>
      </c>
      <c r="D7047" s="5" t="s">
        <v>1318</v>
      </c>
      <c r="E7047" s="6"/>
      <c r="F7047" s="6">
        <v>0.779</v>
      </c>
      <c r="G7047" s="7">
        <v>45867.48113425926</v>
      </c>
      <c r="H7047" s="7">
        <v>45867.52357638889</v>
      </c>
    </row>
    <row r="7048" ht="22.5" customHeight="1" outlineLevel="1">
      <c r="A7048" s="5" t="s">
        <v>3226</v>
      </c>
      <c r="B7048" s="5" t="s">
        <v>1449</v>
      </c>
      <c r="C7048" s="5" t="s">
        <v>1103</v>
      </c>
      <c r="D7048" s="5" t="s">
        <v>1318</v>
      </c>
      <c r="E7048" s="6"/>
      <c r="F7048" s="6">
        <v>0.906</v>
      </c>
      <c r="G7048" s="7">
        <v>45867.481157407405</v>
      </c>
      <c r="H7048" s="7">
        <v>45867.52357638889</v>
      </c>
    </row>
    <row r="7049" ht="22.5" customHeight="1" outlineLevel="1">
      <c r="A7049" s="5" t="s">
        <v>3226</v>
      </c>
      <c r="B7049" s="5" t="s">
        <v>2106</v>
      </c>
      <c r="C7049" s="5">
        <v>4.0</v>
      </c>
      <c r="D7049" s="5" t="s">
        <v>2113</v>
      </c>
      <c r="E7049" s="6"/>
      <c r="F7049" s="6">
        <v>0.816</v>
      </c>
      <c r="G7049" s="7">
        <v>45867.48119212963</v>
      </c>
      <c r="H7049" s="7">
        <v>45867.52358796296</v>
      </c>
    </row>
    <row r="7050" ht="22.5" customHeight="1" outlineLevel="1">
      <c r="A7050" s="5" t="s">
        <v>3226</v>
      </c>
      <c r="B7050" s="5" t="s">
        <v>1511</v>
      </c>
      <c r="C7050" s="5">
        <v>4.0</v>
      </c>
      <c r="D7050" s="5" t="s">
        <v>2893</v>
      </c>
      <c r="E7050" s="6"/>
      <c r="F7050" s="6">
        <v>0.617</v>
      </c>
      <c r="G7050" s="7">
        <v>45867.48121527778</v>
      </c>
      <c r="H7050" s="7">
        <v>45867.52358796296</v>
      </c>
    </row>
    <row r="7051" ht="22.5" customHeight="1" outlineLevel="1">
      <c r="A7051" s="5" t="s">
        <v>3226</v>
      </c>
      <c r="B7051" s="5" t="s">
        <v>2180</v>
      </c>
      <c r="C7051" s="5">
        <v>3.0</v>
      </c>
      <c r="D7051" s="5" t="s">
        <v>3234</v>
      </c>
      <c r="E7051" s="6"/>
      <c r="F7051" s="6">
        <v>0.71</v>
      </c>
      <c r="G7051" s="7">
        <v>45867.48123842593</v>
      </c>
      <c r="H7051" s="7">
        <v>45867.52359953704</v>
      </c>
    </row>
    <row r="7052" ht="22.5" customHeight="1" outlineLevel="1">
      <c r="A7052" s="5" t="s">
        <v>3226</v>
      </c>
      <c r="B7052" s="5" t="s">
        <v>1214</v>
      </c>
      <c r="C7052" s="5">
        <v>4.0</v>
      </c>
      <c r="D7052" s="5" t="s">
        <v>3249</v>
      </c>
      <c r="E7052" s="6"/>
      <c r="F7052" s="6">
        <v>0.543</v>
      </c>
      <c r="G7052" s="7">
        <v>45867.481261574074</v>
      </c>
      <c r="H7052" s="7">
        <v>45867.52359953704</v>
      </c>
    </row>
    <row r="7053" ht="22.5" customHeight="1" outlineLevel="1">
      <c r="A7053" s="5" t="s">
        <v>3226</v>
      </c>
      <c r="B7053" s="5" t="s">
        <v>1266</v>
      </c>
      <c r="C7053" s="5">
        <v>3.0</v>
      </c>
      <c r="D7053" s="5" t="s">
        <v>2499</v>
      </c>
      <c r="E7053" s="6"/>
      <c r="F7053" s="6">
        <v>0.72</v>
      </c>
      <c r="G7053" s="7">
        <v>45867.48128472222</v>
      </c>
      <c r="H7053" s="7">
        <v>45867.52361111111</v>
      </c>
    </row>
    <row r="7054" ht="22.5" customHeight="1" outlineLevel="1">
      <c r="A7054" s="5" t="s">
        <v>3226</v>
      </c>
      <c r="B7054" s="5" t="s">
        <v>1452</v>
      </c>
      <c r="C7054" s="5">
        <v>4.0</v>
      </c>
      <c r="D7054" s="5" t="s">
        <v>3232</v>
      </c>
      <c r="E7054" s="6"/>
      <c r="F7054" s="6">
        <v>0.619</v>
      </c>
      <c r="G7054" s="7">
        <v>45867.48131944444</v>
      </c>
      <c r="H7054" s="7">
        <v>45867.523622685185</v>
      </c>
    </row>
    <row r="7055" ht="22.5" customHeight="1" outlineLevel="1">
      <c r="A7055" s="5" t="s">
        <v>3226</v>
      </c>
      <c r="B7055" s="5" t="s">
        <v>2718</v>
      </c>
      <c r="C7055" s="5">
        <v>4.0</v>
      </c>
      <c r="D7055" s="5" t="s">
        <v>1884</v>
      </c>
      <c r="E7055" s="6"/>
      <c r="F7055" s="6">
        <v>1.175</v>
      </c>
      <c r="G7055" s="7">
        <v>45867.48134259259</v>
      </c>
      <c r="H7055" s="7">
        <v>45867.52364583333</v>
      </c>
    </row>
    <row r="7056" ht="22.5" customHeight="1" outlineLevel="1">
      <c r="A7056" s="5" t="s">
        <v>3226</v>
      </c>
      <c r="B7056" s="5" t="s">
        <v>1260</v>
      </c>
      <c r="C7056" s="5">
        <v>4.0</v>
      </c>
      <c r="D7056" s="5" t="s">
        <v>2499</v>
      </c>
      <c r="E7056" s="6"/>
      <c r="F7056" s="6">
        <v>4.455</v>
      </c>
      <c r="G7056" s="7">
        <v>45867.48138888889</v>
      </c>
      <c r="H7056" s="7">
        <v>45867.52364583333</v>
      </c>
    </row>
    <row r="7057" ht="22.5" customHeight="1" outlineLevel="1">
      <c r="A7057" s="5" t="s">
        <v>3226</v>
      </c>
      <c r="B7057" s="5" t="s">
        <v>2145</v>
      </c>
      <c r="C7057" s="5">
        <v>4.0</v>
      </c>
      <c r="D7057" s="5" t="s">
        <v>2720</v>
      </c>
      <c r="E7057" s="6"/>
      <c r="F7057" s="6">
        <v>2.605</v>
      </c>
      <c r="G7057" s="7">
        <v>45867.48150462963</v>
      </c>
      <c r="H7057" s="7">
        <v>45867.52364583333</v>
      </c>
    </row>
    <row r="7058" ht="22.5" customHeight="1" outlineLevel="1">
      <c r="A7058" s="5" t="s">
        <v>3255</v>
      </c>
      <c r="B7058" s="5" t="s">
        <v>1252</v>
      </c>
      <c r="C7058" s="5">
        <v>3.0</v>
      </c>
      <c r="D7058" s="5" t="s">
        <v>1086</v>
      </c>
      <c r="E7058" s="6"/>
      <c r="F7058" s="6">
        <v>5.196</v>
      </c>
      <c r="G7058" s="7">
        <v>45867.52488425926</v>
      </c>
      <c r="H7058" s="7">
        <v>45867.5265162037</v>
      </c>
    </row>
    <row r="7059" ht="22.5" customHeight="1" outlineLevel="1">
      <c r="A7059" s="5" t="s">
        <v>3255</v>
      </c>
      <c r="B7059" s="5" t="s">
        <v>2154</v>
      </c>
      <c r="C7059" s="5">
        <v>1.0</v>
      </c>
      <c r="D7059" s="6"/>
      <c r="E7059" s="6"/>
      <c r="F7059" s="6">
        <v>4.265</v>
      </c>
      <c r="G7059" s="7">
        <v>45867.52501157407</v>
      </c>
      <c r="H7059" s="7">
        <v>45867.5265162037</v>
      </c>
    </row>
    <row r="7060" ht="22.5" customHeight="1" outlineLevel="1">
      <c r="A7060" s="5" t="s">
        <v>3255</v>
      </c>
      <c r="B7060" s="5" t="s">
        <v>1250</v>
      </c>
      <c r="C7060" s="5">
        <v>1.0</v>
      </c>
      <c r="D7060" s="6"/>
      <c r="E7060" s="6"/>
      <c r="F7060" s="6">
        <v>2.379</v>
      </c>
      <c r="G7060" s="7">
        <v>45867.52508101852</v>
      </c>
      <c r="H7060" s="7">
        <v>45867.5265162037</v>
      </c>
    </row>
    <row r="7061" ht="22.5" customHeight="1" outlineLevel="1">
      <c r="A7061" s="5" t="s">
        <v>3255</v>
      </c>
      <c r="B7061" s="5" t="s">
        <v>814</v>
      </c>
      <c r="C7061" s="5">
        <v>1.0</v>
      </c>
      <c r="D7061" s="6"/>
      <c r="E7061" s="6"/>
      <c r="F7061" s="6">
        <v>1.094</v>
      </c>
      <c r="G7061" s="7">
        <v>45867.52511574074</v>
      </c>
      <c r="H7061" s="7">
        <v>45867.52652777778</v>
      </c>
    </row>
    <row r="7062" ht="22.5" customHeight="1" outlineLevel="1">
      <c r="A7062" s="5" t="s">
        <v>3255</v>
      </c>
      <c r="B7062" s="5" t="s">
        <v>2084</v>
      </c>
      <c r="C7062" s="5">
        <v>1.0</v>
      </c>
      <c r="D7062" s="6"/>
      <c r="E7062" s="6"/>
      <c r="F7062" s="6">
        <v>1.123</v>
      </c>
      <c r="G7062" s="7">
        <v>45867.52513888889</v>
      </c>
      <c r="H7062" s="7">
        <v>45867.52652777778</v>
      </c>
    </row>
    <row r="7063" ht="22.5" customHeight="1" outlineLevel="1">
      <c r="A7063" s="5" t="s">
        <v>3255</v>
      </c>
      <c r="B7063" s="5" t="s">
        <v>1484</v>
      </c>
      <c r="C7063" s="5">
        <v>1.0</v>
      </c>
      <c r="D7063" s="6"/>
      <c r="E7063" s="6"/>
      <c r="F7063" s="6">
        <v>0.975</v>
      </c>
      <c r="G7063" s="7">
        <v>45867.52516203704</v>
      </c>
      <c r="H7063" s="7">
        <v>45867.52653935185</v>
      </c>
    </row>
    <row r="7064" ht="22.5" customHeight="1" outlineLevel="1">
      <c r="A7064" s="5" t="s">
        <v>3255</v>
      </c>
      <c r="B7064" s="5" t="s">
        <v>964</v>
      </c>
      <c r="C7064" s="5">
        <v>3.0</v>
      </c>
      <c r="D7064" s="5" t="s">
        <v>768</v>
      </c>
      <c r="E7064" s="6"/>
      <c r="F7064" s="6">
        <v>4.335</v>
      </c>
      <c r="G7064" s="7">
        <v>45867.525185185186</v>
      </c>
      <c r="H7064" s="7">
        <v>45867.52653935185</v>
      </c>
    </row>
    <row r="7065" ht="22.5" customHeight="1" outlineLevel="1">
      <c r="A7065" s="5" t="s">
        <v>3255</v>
      </c>
      <c r="B7065" s="5" t="s">
        <v>2109</v>
      </c>
      <c r="C7065" s="5">
        <v>1.0</v>
      </c>
      <c r="D7065" s="6"/>
      <c r="E7065" s="6"/>
      <c r="F7065" s="6">
        <v>4.488</v>
      </c>
      <c r="G7065" s="7">
        <v>45867.52527777778</v>
      </c>
      <c r="H7065" s="7">
        <v>45867.526550925926</v>
      </c>
    </row>
    <row r="7066" ht="22.5" customHeight="1" outlineLevel="1">
      <c r="A7066" s="5" t="s">
        <v>3255</v>
      </c>
      <c r="B7066" s="5" t="s">
        <v>2701</v>
      </c>
      <c r="C7066" s="5">
        <v>1.0</v>
      </c>
      <c r="D7066" s="6"/>
      <c r="E7066" s="6"/>
      <c r="F7066" s="6">
        <v>1.015</v>
      </c>
      <c r="G7066" s="7">
        <v>45867.525347222225</v>
      </c>
      <c r="H7066" s="7">
        <v>45867.526550925926</v>
      </c>
    </row>
    <row r="7067" ht="22.5" customHeight="1" outlineLevel="1">
      <c r="A7067" s="5" t="s">
        <v>3255</v>
      </c>
      <c r="B7067" s="5" t="s">
        <v>1542</v>
      </c>
      <c r="C7067" s="5">
        <v>1.0</v>
      </c>
      <c r="D7067" s="6"/>
      <c r="E7067" s="6"/>
      <c r="F7067" s="6">
        <v>1.088</v>
      </c>
      <c r="G7067" s="7">
        <v>45867.52537037037</v>
      </c>
      <c r="H7067" s="7">
        <v>45867.52657407407</v>
      </c>
    </row>
    <row r="7068" ht="22.5" customHeight="1" outlineLevel="1">
      <c r="A7068" s="5" t="s">
        <v>3255</v>
      </c>
      <c r="B7068" s="5" t="s">
        <v>1561</v>
      </c>
      <c r="C7068" s="5">
        <v>1.0</v>
      </c>
      <c r="D7068" s="6"/>
      <c r="E7068" s="6"/>
      <c r="F7068" s="6">
        <v>0.845</v>
      </c>
      <c r="G7068" s="7">
        <v>45867.52538194445</v>
      </c>
      <c r="H7068" s="7">
        <v>45867.52657407407</v>
      </c>
    </row>
    <row r="7069" ht="22.5" customHeight="1" outlineLevel="1">
      <c r="A7069" s="5" t="s">
        <v>3255</v>
      </c>
      <c r="B7069" s="5" t="s">
        <v>1481</v>
      </c>
      <c r="C7069" s="5">
        <v>1.0</v>
      </c>
      <c r="D7069" s="6"/>
      <c r="E7069" s="6"/>
      <c r="F7069" s="6">
        <v>0.897</v>
      </c>
      <c r="G7069" s="7">
        <v>45867.525405092594</v>
      </c>
      <c r="H7069" s="7">
        <v>45867.52657407407</v>
      </c>
    </row>
    <row r="7070" ht="22.5" customHeight="1" outlineLevel="1">
      <c r="A7070" s="5" t="s">
        <v>3255</v>
      </c>
      <c r="B7070" s="5" t="s">
        <v>2704</v>
      </c>
      <c r="C7070" s="5">
        <v>1.0</v>
      </c>
      <c r="D7070" s="6"/>
      <c r="E7070" s="6"/>
      <c r="F7070" s="6">
        <v>1.073</v>
      </c>
      <c r="G7070" s="7">
        <v>45867.525416666664</v>
      </c>
      <c r="H7070" s="7">
        <v>45867.52659722222</v>
      </c>
    </row>
    <row r="7071" ht="22.5" customHeight="1" outlineLevel="1">
      <c r="A7071" s="5" t="s">
        <v>3255</v>
      </c>
      <c r="B7071" s="5" t="s">
        <v>1559</v>
      </c>
      <c r="C7071" s="5">
        <v>1.0</v>
      </c>
      <c r="D7071" s="6"/>
      <c r="E7071" s="6"/>
      <c r="F7071" s="6">
        <v>0.798</v>
      </c>
      <c r="G7071" s="7">
        <v>45867.52543981482</v>
      </c>
      <c r="H7071" s="7">
        <v>45867.52659722222</v>
      </c>
    </row>
    <row r="7072" ht="22.5" customHeight="1" outlineLevel="1">
      <c r="A7072" s="5" t="s">
        <v>3255</v>
      </c>
      <c r="B7072" s="5" t="s">
        <v>844</v>
      </c>
      <c r="C7072" s="5">
        <v>1.0</v>
      </c>
      <c r="D7072" s="6"/>
      <c r="E7072" s="6"/>
      <c r="F7072" s="6">
        <v>0.697</v>
      </c>
      <c r="G7072" s="7">
        <v>45867.52547453704</v>
      </c>
      <c r="H7072" s="7">
        <v>45867.526608796295</v>
      </c>
    </row>
    <row r="7073" ht="22.5" customHeight="1" outlineLevel="1">
      <c r="A7073" s="5" t="s">
        <v>3255</v>
      </c>
      <c r="B7073" s="5" t="s">
        <v>1524</v>
      </c>
      <c r="C7073" s="5">
        <v>1.0</v>
      </c>
      <c r="D7073" s="6"/>
      <c r="E7073" s="6"/>
      <c r="F7073" s="6">
        <v>1.06</v>
      </c>
      <c r="G7073" s="7">
        <v>45867.52548611111</v>
      </c>
      <c r="H7073" s="7">
        <v>45867.526608796295</v>
      </c>
    </row>
    <row r="7074" ht="22.5" customHeight="1" outlineLevel="1">
      <c r="A7074" s="5" t="s">
        <v>3255</v>
      </c>
      <c r="B7074" s="5" t="s">
        <v>1439</v>
      </c>
      <c r="C7074" s="5">
        <v>1.0</v>
      </c>
      <c r="D7074" s="6"/>
      <c r="E7074" s="6"/>
      <c r="F7074" s="6">
        <v>0.797</v>
      </c>
      <c r="G7074" s="7">
        <v>45867.525509259256</v>
      </c>
      <c r="H7074" s="7">
        <v>45867.526608796295</v>
      </c>
    </row>
    <row r="7075" ht="22.5" customHeight="1" outlineLevel="1">
      <c r="A7075" s="5" t="s">
        <v>3255</v>
      </c>
      <c r="B7075" s="5" t="s">
        <v>1529</v>
      </c>
      <c r="C7075" s="5">
        <v>1.0</v>
      </c>
      <c r="D7075" s="6"/>
      <c r="E7075" s="6"/>
      <c r="F7075" s="6">
        <v>0.962</v>
      </c>
      <c r="G7075" s="7">
        <v>45867.52552083333</v>
      </c>
      <c r="H7075" s="7">
        <v>45867.52662037037</v>
      </c>
    </row>
    <row r="7076" ht="22.5" customHeight="1" outlineLevel="1">
      <c r="A7076" s="5" t="s">
        <v>3255</v>
      </c>
      <c r="B7076" s="5" t="s">
        <v>1558</v>
      </c>
      <c r="C7076" s="5" t="s">
        <v>371</v>
      </c>
      <c r="D7076" s="6"/>
      <c r="E7076" s="6"/>
      <c r="F7076" s="6">
        <v>2.057</v>
      </c>
      <c r="G7076" s="7">
        <v>45867.52554398148</v>
      </c>
      <c r="H7076" s="7">
        <v>45867.52662037037</v>
      </c>
    </row>
    <row r="7077" ht="22.5" customHeight="1" outlineLevel="1">
      <c r="A7077" s="5" t="s">
        <v>3255</v>
      </c>
      <c r="B7077" s="5" t="s">
        <v>2143</v>
      </c>
      <c r="C7077" s="5">
        <v>1.0</v>
      </c>
      <c r="D7077" s="6"/>
      <c r="E7077" s="6"/>
      <c r="F7077" s="6">
        <v>1.427</v>
      </c>
      <c r="G7077" s="7">
        <v>45867.5255787037</v>
      </c>
      <c r="H7077" s="7">
        <v>45867.52663194444</v>
      </c>
    </row>
    <row r="7078" ht="22.5" customHeight="1" outlineLevel="1">
      <c r="A7078" s="5" t="s">
        <v>3255</v>
      </c>
      <c r="B7078" s="5" t="s">
        <v>2110</v>
      </c>
      <c r="C7078" s="5">
        <v>1.0</v>
      </c>
      <c r="D7078" s="6"/>
      <c r="E7078" s="6"/>
      <c r="F7078" s="6">
        <v>0.934</v>
      </c>
      <c r="G7078" s="7">
        <v>45867.525613425925</v>
      </c>
      <c r="H7078" s="7">
        <v>45867.52663194444</v>
      </c>
    </row>
    <row r="7079" ht="22.5" customHeight="1" outlineLevel="1">
      <c r="A7079" s="5" t="s">
        <v>3255</v>
      </c>
      <c r="B7079" s="5" t="s">
        <v>2725</v>
      </c>
      <c r="C7079" s="5">
        <v>3.0</v>
      </c>
      <c r="D7079" s="5" t="s">
        <v>3256</v>
      </c>
      <c r="E7079" s="6"/>
      <c r="F7079" s="6">
        <v>3.295</v>
      </c>
      <c r="G7079" s="7">
        <v>45867.525625</v>
      </c>
      <c r="H7079" s="7">
        <v>45867.52664351852</v>
      </c>
    </row>
    <row r="7080" ht="22.5" customHeight="1" outlineLevel="1">
      <c r="A7080" s="5" t="s">
        <v>3255</v>
      </c>
      <c r="B7080" s="5" t="s">
        <v>1490</v>
      </c>
      <c r="C7080" s="5">
        <v>2.0</v>
      </c>
      <c r="D7080" s="6"/>
      <c r="E7080" s="6"/>
      <c r="F7080" s="6">
        <v>4.609</v>
      </c>
      <c r="G7080" s="7">
        <v>45867.52570601852</v>
      </c>
      <c r="H7080" s="7">
        <v>45867.52664351852</v>
      </c>
    </row>
    <row r="7081" ht="22.5" customHeight="1" outlineLevel="1">
      <c r="A7081" s="5" t="s">
        <v>3255</v>
      </c>
      <c r="B7081" s="5" t="s">
        <v>2098</v>
      </c>
      <c r="C7081" s="5">
        <v>1.0</v>
      </c>
      <c r="D7081" s="6"/>
      <c r="E7081" s="6"/>
      <c r="F7081" s="6">
        <v>1.579</v>
      </c>
      <c r="G7081" s="7">
        <v>45867.52576388889</v>
      </c>
      <c r="H7081" s="7">
        <v>45867.52664351852</v>
      </c>
    </row>
    <row r="7082" ht="22.5" customHeight="1" outlineLevel="1">
      <c r="A7082" s="5" t="s">
        <v>3255</v>
      </c>
      <c r="B7082" s="5" t="s">
        <v>2721</v>
      </c>
      <c r="C7082" s="5">
        <v>1.0</v>
      </c>
      <c r="D7082" s="6"/>
      <c r="E7082" s="6"/>
      <c r="F7082" s="6">
        <v>0.806</v>
      </c>
      <c r="G7082" s="7">
        <v>45867.52578703704</v>
      </c>
      <c r="H7082" s="7">
        <v>45867.526655092595</v>
      </c>
    </row>
    <row r="7083" ht="22.5" customHeight="1" outlineLevel="1">
      <c r="A7083" s="5" t="s">
        <v>3255</v>
      </c>
      <c r="B7083" s="5" t="s">
        <v>2702</v>
      </c>
      <c r="C7083" s="5">
        <v>1.0</v>
      </c>
      <c r="D7083" s="6"/>
      <c r="E7083" s="6"/>
      <c r="F7083" s="6">
        <v>0.944</v>
      </c>
      <c r="G7083" s="7">
        <v>45867.52581018519</v>
      </c>
      <c r="H7083" s="7">
        <v>45867.526655092595</v>
      </c>
    </row>
    <row r="7084" ht="22.5" customHeight="1" outlineLevel="1">
      <c r="A7084" s="5" t="s">
        <v>3255</v>
      </c>
      <c r="B7084" s="5" t="s">
        <v>1528</v>
      </c>
      <c r="C7084" s="5">
        <v>1.0</v>
      </c>
      <c r="D7084" s="6"/>
      <c r="E7084" s="6"/>
      <c r="F7084" s="6">
        <v>0.604</v>
      </c>
      <c r="G7084" s="7">
        <v>45867.52583333333</v>
      </c>
      <c r="H7084" s="7">
        <v>45867.526666666665</v>
      </c>
    </row>
    <row r="7085" ht="22.5" customHeight="1" outlineLevel="1">
      <c r="A7085" s="5" t="s">
        <v>3255</v>
      </c>
      <c r="B7085" s="5" t="s">
        <v>936</v>
      </c>
      <c r="C7085" s="5">
        <v>1.0</v>
      </c>
      <c r="D7085" s="6"/>
      <c r="E7085" s="6"/>
      <c r="F7085" s="6">
        <v>0.905</v>
      </c>
      <c r="G7085" s="7">
        <v>45867.52584490741</v>
      </c>
      <c r="H7085" s="7">
        <v>45867.526666666665</v>
      </c>
    </row>
    <row r="7086" ht="22.5" customHeight="1" outlineLevel="1">
      <c r="A7086" s="5" t="s">
        <v>3255</v>
      </c>
      <c r="B7086" s="5" t="s">
        <v>988</v>
      </c>
      <c r="C7086" s="5">
        <v>1.0</v>
      </c>
      <c r="D7086" s="6"/>
      <c r="E7086" s="6"/>
      <c r="F7086" s="6">
        <v>0.552</v>
      </c>
      <c r="G7086" s="7">
        <v>45867.525868055556</v>
      </c>
      <c r="H7086" s="7">
        <v>45867.52667824074</v>
      </c>
    </row>
    <row r="7087" ht="22.5" customHeight="1" outlineLevel="1">
      <c r="A7087" s="5" t="s">
        <v>3255</v>
      </c>
      <c r="B7087" s="5" t="s">
        <v>2134</v>
      </c>
      <c r="C7087" s="5">
        <v>1.0</v>
      </c>
      <c r="D7087" s="6"/>
      <c r="E7087" s="6"/>
      <c r="F7087" s="6">
        <v>1.459</v>
      </c>
      <c r="G7087" s="7">
        <v>45867.52587962963</v>
      </c>
      <c r="H7087" s="7">
        <v>45867.52667824074</v>
      </c>
    </row>
    <row r="7088" ht="22.5" customHeight="1" outlineLevel="1">
      <c r="A7088" s="5" t="s">
        <v>3255</v>
      </c>
      <c r="B7088" s="5" t="s">
        <v>837</v>
      </c>
      <c r="C7088" s="5">
        <v>3.0</v>
      </c>
      <c r="D7088" s="5" t="s">
        <v>1154</v>
      </c>
      <c r="E7088" s="6"/>
      <c r="F7088" s="6">
        <v>1.704</v>
      </c>
      <c r="G7088" s="7">
        <v>45867.52591435185</v>
      </c>
      <c r="H7088" s="7">
        <v>45867.52668981482</v>
      </c>
    </row>
    <row r="7089" ht="22.5" customHeight="1" outlineLevel="1">
      <c r="A7089" s="5" t="s">
        <v>3255</v>
      </c>
      <c r="B7089" s="5" t="s">
        <v>834</v>
      </c>
      <c r="C7089" s="5">
        <v>1.0</v>
      </c>
      <c r="D7089" s="6"/>
      <c r="E7089" s="6"/>
      <c r="F7089" s="6">
        <v>1.19</v>
      </c>
      <c r="G7089" s="7">
        <v>45867.52594907407</v>
      </c>
      <c r="H7089" s="7">
        <v>45867.52668981482</v>
      </c>
    </row>
    <row r="7090" ht="22.5" customHeight="1" outlineLevel="1">
      <c r="A7090" s="5" t="s">
        <v>3255</v>
      </c>
      <c r="B7090" s="5" t="s">
        <v>1488</v>
      </c>
      <c r="C7090" s="5">
        <v>1.0</v>
      </c>
      <c r="D7090" s="6"/>
      <c r="E7090" s="6"/>
      <c r="F7090" s="6">
        <v>1.319</v>
      </c>
      <c r="G7090" s="7">
        <v>45867.525972222225</v>
      </c>
      <c r="H7090" s="7">
        <v>45867.52668981482</v>
      </c>
    </row>
    <row r="7091" ht="22.5" customHeight="1" outlineLevel="1">
      <c r="A7091" s="5" t="s">
        <v>3255</v>
      </c>
      <c r="B7091" s="5" t="s">
        <v>1274</v>
      </c>
      <c r="C7091" s="5">
        <v>1.0</v>
      </c>
      <c r="D7091" s="6"/>
      <c r="E7091" s="6"/>
      <c r="F7091" s="6">
        <v>0.668</v>
      </c>
      <c r="G7091" s="7">
        <v>45867.52599537037</v>
      </c>
      <c r="H7091" s="7">
        <v>45867.52670138889</v>
      </c>
    </row>
    <row r="7092" ht="22.5" customHeight="1" outlineLevel="1">
      <c r="A7092" s="5" t="s">
        <v>3255</v>
      </c>
      <c r="B7092" s="5" t="s">
        <v>1487</v>
      </c>
      <c r="C7092" s="5">
        <v>1.0</v>
      </c>
      <c r="D7092" s="6"/>
      <c r="E7092" s="6"/>
      <c r="F7092" s="6">
        <v>0.596</v>
      </c>
      <c r="G7092" s="7">
        <v>45867.52600694444</v>
      </c>
      <c r="H7092" s="7">
        <v>45867.52670138889</v>
      </c>
    </row>
    <row r="7093" ht="22.5" customHeight="1" outlineLevel="1">
      <c r="A7093" s="5" t="s">
        <v>3255</v>
      </c>
      <c r="B7093" s="5" t="s">
        <v>2116</v>
      </c>
      <c r="C7093" s="5">
        <v>1.0</v>
      </c>
      <c r="D7093" s="6"/>
      <c r="E7093" s="6"/>
      <c r="F7093" s="6">
        <v>0.572</v>
      </c>
      <c r="G7093" s="7">
        <v>45867.526030092595</v>
      </c>
      <c r="H7093" s="7">
        <v>45867.526712962965</v>
      </c>
    </row>
    <row r="7094" ht="22.5" customHeight="1" outlineLevel="1">
      <c r="A7094" s="5" t="s">
        <v>3255</v>
      </c>
      <c r="B7094" s="5" t="s">
        <v>1222</v>
      </c>
      <c r="C7094" s="5">
        <v>1.0</v>
      </c>
      <c r="D7094" s="6"/>
      <c r="E7094" s="6"/>
      <c r="F7094" s="6">
        <v>0.613</v>
      </c>
      <c r="G7094" s="7">
        <v>45867.526041666664</v>
      </c>
      <c r="H7094" s="7">
        <v>45867.526712962965</v>
      </c>
    </row>
    <row r="7095" ht="22.5" customHeight="1" outlineLevel="1">
      <c r="A7095" s="5" t="s">
        <v>3255</v>
      </c>
      <c r="B7095" s="5" t="s">
        <v>979</v>
      </c>
      <c r="C7095" s="5">
        <v>1.0</v>
      </c>
      <c r="D7095" s="6"/>
      <c r="E7095" s="6"/>
      <c r="F7095" s="6">
        <v>0.872</v>
      </c>
      <c r="G7095" s="7">
        <v>45867.52605324074</v>
      </c>
      <c r="H7095" s="7">
        <v>45867.526724537034</v>
      </c>
    </row>
    <row r="7096" ht="22.5" customHeight="1" outlineLevel="1">
      <c r="A7096" s="5" t="s">
        <v>3255</v>
      </c>
      <c r="B7096" s="5" t="s">
        <v>1507</v>
      </c>
      <c r="C7096" s="5">
        <v>1.0</v>
      </c>
      <c r="D7096" s="6"/>
      <c r="E7096" s="6"/>
      <c r="F7096" s="6">
        <v>0.819</v>
      </c>
      <c r="G7096" s="7">
        <v>45867.52607638889</v>
      </c>
      <c r="H7096" s="7">
        <v>45867.52673611111</v>
      </c>
    </row>
    <row r="7097" ht="22.5" customHeight="1" outlineLevel="1">
      <c r="A7097" s="5" t="s">
        <v>3255</v>
      </c>
      <c r="B7097" s="5" t="s">
        <v>842</v>
      </c>
      <c r="C7097" s="5">
        <v>1.0</v>
      </c>
      <c r="D7097" s="6"/>
      <c r="E7097" s="6"/>
      <c r="F7097" s="6">
        <v>1.02</v>
      </c>
      <c r="G7097" s="7">
        <v>45867.52609953703</v>
      </c>
      <c r="H7097" s="7">
        <v>45867.52673611111</v>
      </c>
    </row>
    <row r="7098" ht="22.5" customHeight="1" outlineLevel="1">
      <c r="A7098" s="5" t="s">
        <v>3255</v>
      </c>
      <c r="B7098" s="5" t="s">
        <v>1509</v>
      </c>
      <c r="C7098" s="5">
        <v>1.0</v>
      </c>
      <c r="D7098" s="6"/>
      <c r="E7098" s="6"/>
      <c r="F7098" s="6">
        <v>0.605</v>
      </c>
      <c r="G7098" s="7">
        <v>45867.52612268519</v>
      </c>
      <c r="H7098" s="7">
        <v>45867.52674768519</v>
      </c>
    </row>
    <row r="7099" ht="22.5" customHeight="1" outlineLevel="1">
      <c r="A7099" s="5" t="s">
        <v>3255</v>
      </c>
      <c r="B7099" s="5" t="s">
        <v>929</v>
      </c>
      <c r="C7099" s="5" t="s">
        <v>193</v>
      </c>
      <c r="D7099" s="6"/>
      <c r="E7099" s="6"/>
      <c r="F7099" s="6">
        <v>6.306</v>
      </c>
      <c r="G7099" s="7">
        <v>45867.52613425926</v>
      </c>
      <c r="H7099" s="7">
        <v>45867.52674768519</v>
      </c>
    </row>
    <row r="7100" ht="22.5" customHeight="1" outlineLevel="1">
      <c r="A7100" s="5" t="s">
        <v>3255</v>
      </c>
      <c r="B7100" s="5" t="s">
        <v>1519</v>
      </c>
      <c r="C7100" s="5">
        <v>1.0</v>
      </c>
      <c r="D7100" s="6"/>
      <c r="E7100" s="6"/>
      <c r="F7100" s="6">
        <v>1.085</v>
      </c>
      <c r="G7100" s="7">
        <v>45867.52621527778</v>
      </c>
      <c r="H7100" s="7">
        <v>45867.52675925926</v>
      </c>
    </row>
    <row r="7101" ht="22.5" customHeight="1" outlineLevel="1">
      <c r="A7101" s="5" t="s">
        <v>3255</v>
      </c>
      <c r="B7101" s="5" t="s">
        <v>1277</v>
      </c>
      <c r="C7101" s="5">
        <v>1.0</v>
      </c>
      <c r="D7101" s="6"/>
      <c r="E7101" s="6"/>
      <c r="F7101" s="6">
        <v>0.573</v>
      </c>
      <c r="G7101" s="7">
        <v>45867.526238425926</v>
      </c>
      <c r="H7101" s="7">
        <v>45867.52675925926</v>
      </c>
    </row>
    <row r="7102" ht="22.5" customHeight="1" outlineLevel="1">
      <c r="A7102" s="5" t="s">
        <v>3255</v>
      </c>
      <c r="B7102" s="5" t="s">
        <v>2166</v>
      </c>
      <c r="C7102" s="5">
        <v>1.0</v>
      </c>
      <c r="D7102" s="6"/>
      <c r="E7102" s="6"/>
      <c r="F7102" s="6">
        <v>0.675</v>
      </c>
      <c r="G7102" s="7">
        <v>45867.52626157407</v>
      </c>
      <c r="H7102" s="7">
        <v>45867.526770833334</v>
      </c>
    </row>
    <row r="7103" ht="22.5" customHeight="1" outlineLevel="1">
      <c r="A7103" s="5" t="s">
        <v>3255</v>
      </c>
      <c r="B7103" s="5" t="s">
        <v>1463</v>
      </c>
      <c r="C7103" s="5">
        <v>1.0</v>
      </c>
      <c r="D7103" s="6"/>
      <c r="E7103" s="6"/>
      <c r="F7103" s="6">
        <v>0.541</v>
      </c>
      <c r="G7103" s="7">
        <v>45867.52627314815</v>
      </c>
      <c r="H7103" s="7">
        <v>45867.526770833334</v>
      </c>
    </row>
    <row r="7104" ht="22.5" customHeight="1" outlineLevel="1">
      <c r="A7104" s="5" t="s">
        <v>3255</v>
      </c>
      <c r="B7104" s="5" t="s">
        <v>2087</v>
      </c>
      <c r="C7104" s="5">
        <v>1.0</v>
      </c>
      <c r="D7104" s="6"/>
      <c r="E7104" s="6"/>
      <c r="F7104" s="6">
        <v>0.601</v>
      </c>
      <c r="G7104" s="7">
        <v>45867.526296296295</v>
      </c>
      <c r="H7104" s="7">
        <v>45867.52678240741</v>
      </c>
    </row>
    <row r="7105" ht="22.5" customHeight="1" outlineLevel="1">
      <c r="A7105" s="5" t="s">
        <v>3255</v>
      </c>
      <c r="B7105" s="5" t="s">
        <v>1537</v>
      </c>
      <c r="C7105" s="5">
        <v>1.0</v>
      </c>
      <c r="D7105" s="6"/>
      <c r="E7105" s="6"/>
      <c r="F7105" s="6">
        <v>0.667</v>
      </c>
      <c r="G7105" s="7">
        <v>45867.52630787037</v>
      </c>
      <c r="H7105" s="7">
        <v>45867.52678240741</v>
      </c>
    </row>
    <row r="7106" ht="22.5" customHeight="1" outlineLevel="1">
      <c r="A7106" s="5" t="s">
        <v>3255</v>
      </c>
      <c r="B7106" s="5" t="s">
        <v>934</v>
      </c>
      <c r="C7106" s="5">
        <v>1.0</v>
      </c>
      <c r="D7106" s="6"/>
      <c r="E7106" s="6"/>
      <c r="F7106" s="6">
        <v>0.582</v>
      </c>
      <c r="G7106" s="7">
        <v>45867.52631944444</v>
      </c>
      <c r="H7106" s="7">
        <v>45867.52679398148</v>
      </c>
    </row>
    <row r="7107" ht="22.5" customHeight="1" outlineLevel="1">
      <c r="A7107" s="5" t="s">
        <v>3255</v>
      </c>
      <c r="B7107" s="5" t="s">
        <v>1252</v>
      </c>
      <c r="C7107" s="5">
        <v>3.0</v>
      </c>
      <c r="D7107" s="5" t="s">
        <v>3257</v>
      </c>
      <c r="E7107" s="6"/>
      <c r="F7107" s="6">
        <v>1.689</v>
      </c>
      <c r="G7107" s="7">
        <v>45867.52633101852</v>
      </c>
      <c r="H7107" s="7">
        <v>45867.52679398148</v>
      </c>
    </row>
    <row r="7108" ht="22.5" customHeight="1" outlineLevel="1">
      <c r="A7108" s="5" t="s">
        <v>3255</v>
      </c>
      <c r="B7108" s="5" t="s">
        <v>2154</v>
      </c>
      <c r="C7108" s="5">
        <v>1.0</v>
      </c>
      <c r="D7108" s="6"/>
      <c r="E7108" s="6"/>
      <c r="F7108" s="6">
        <v>0.923</v>
      </c>
      <c r="G7108" s="7">
        <v>45867.526400462964</v>
      </c>
      <c r="H7108" s="7">
        <v>45867.52680555556</v>
      </c>
    </row>
    <row r="7109" ht="22.5" customHeight="1" outlineLevel="1">
      <c r="A7109" s="5" t="s">
        <v>3255</v>
      </c>
      <c r="B7109" s="5" t="s">
        <v>1250</v>
      </c>
      <c r="C7109" s="5">
        <v>1.0</v>
      </c>
      <c r="D7109" s="6"/>
      <c r="E7109" s="6"/>
      <c r="F7109" s="6">
        <v>1.297</v>
      </c>
      <c r="G7109" s="7">
        <v>45867.526412037034</v>
      </c>
      <c r="H7109" s="7">
        <v>45867.52680555556</v>
      </c>
    </row>
    <row r="7110" ht="22.5" customHeight="1" outlineLevel="1">
      <c r="A7110" s="5" t="s">
        <v>3255</v>
      </c>
      <c r="B7110" s="5" t="s">
        <v>814</v>
      </c>
      <c r="C7110" s="5">
        <v>1.0</v>
      </c>
      <c r="D7110" s="6"/>
      <c r="E7110" s="6"/>
      <c r="F7110" s="6">
        <v>0.477</v>
      </c>
      <c r="G7110" s="7">
        <v>45867.52644675926</v>
      </c>
      <c r="H7110" s="7">
        <v>45867.52681712963</v>
      </c>
    </row>
    <row r="7111" ht="22.5" customHeight="1" outlineLevel="1">
      <c r="A7111" s="5" t="s">
        <v>3255</v>
      </c>
      <c r="B7111" s="5" t="s">
        <v>2084</v>
      </c>
      <c r="C7111" s="5">
        <v>1.0</v>
      </c>
      <c r="D7111" s="6"/>
      <c r="E7111" s="6"/>
      <c r="F7111" s="6">
        <v>1.045</v>
      </c>
      <c r="G7111" s="7">
        <v>45867.526458333334</v>
      </c>
      <c r="H7111" s="7">
        <v>45867.5268287037</v>
      </c>
    </row>
    <row r="7112" ht="22.5" customHeight="1" outlineLevel="1">
      <c r="A7112" s="5" t="s">
        <v>3258</v>
      </c>
      <c r="B7112" s="5" t="s">
        <v>1563</v>
      </c>
      <c r="C7112" s="5">
        <v>1.0</v>
      </c>
      <c r="D7112" s="6"/>
      <c r="E7112" s="8" t="s">
        <v>655</v>
      </c>
      <c r="F7112" s="6">
        <v>4.032</v>
      </c>
      <c r="G7112" s="7">
        <v>45867.557800925926</v>
      </c>
      <c r="H7112" s="7">
        <v>45867.56648148148</v>
      </c>
    </row>
    <row r="7113" ht="22.5" customHeight="1" outlineLevel="1">
      <c r="A7113" s="5" t="s">
        <v>3258</v>
      </c>
      <c r="B7113" s="5" t="s">
        <v>985</v>
      </c>
      <c r="C7113" s="5">
        <v>2.0</v>
      </c>
      <c r="D7113" s="6"/>
      <c r="E7113" s="8" t="s">
        <v>3259</v>
      </c>
      <c r="F7113" s="6">
        <v>3.238</v>
      </c>
      <c r="G7113" s="7">
        <v>45867.557962962965</v>
      </c>
      <c r="H7113" s="7">
        <v>45867.56649305556</v>
      </c>
    </row>
    <row r="7114" ht="22.5" customHeight="1" outlineLevel="1">
      <c r="A7114" s="5" t="s">
        <v>3258</v>
      </c>
      <c r="B7114" s="5" t="s">
        <v>1452</v>
      </c>
      <c r="C7114" s="5">
        <v>1.0</v>
      </c>
      <c r="D7114" s="6"/>
      <c r="E7114" s="8" t="s">
        <v>605</v>
      </c>
      <c r="F7114" s="6">
        <v>2.294</v>
      </c>
      <c r="G7114" s="7">
        <v>45867.55813657407</v>
      </c>
      <c r="H7114" s="7">
        <v>45867.56650462963</v>
      </c>
    </row>
    <row r="7115" ht="22.5" customHeight="1" outlineLevel="1">
      <c r="A7115" s="5" t="s">
        <v>3258</v>
      </c>
      <c r="B7115" s="5" t="s">
        <v>1495</v>
      </c>
      <c r="C7115" s="5">
        <v>2.0</v>
      </c>
      <c r="D7115" s="6"/>
      <c r="E7115" s="8" t="s">
        <v>3260</v>
      </c>
      <c r="F7115" s="6">
        <v>3.031</v>
      </c>
      <c r="G7115" s="7">
        <v>45867.55831018519</v>
      </c>
      <c r="H7115" s="7">
        <v>45867.566516203704</v>
      </c>
    </row>
    <row r="7116" ht="22.5" customHeight="1" outlineLevel="1">
      <c r="A7116" s="5" t="s">
        <v>3258</v>
      </c>
      <c r="B7116" s="5" t="s">
        <v>2145</v>
      </c>
      <c r="C7116" s="5">
        <v>4.0</v>
      </c>
      <c r="D7116" s="5" t="s">
        <v>3199</v>
      </c>
      <c r="E7116" s="6"/>
      <c r="F7116" s="6">
        <v>2.903</v>
      </c>
      <c r="G7116" s="7">
        <v>45867.55857638889</v>
      </c>
      <c r="H7116" s="7">
        <v>45867.566516203704</v>
      </c>
    </row>
    <row r="7117" ht="22.5" customHeight="1" outlineLevel="1">
      <c r="A7117" s="5" t="s">
        <v>3258</v>
      </c>
      <c r="B7117" s="5" t="s">
        <v>2088</v>
      </c>
      <c r="C7117" s="5">
        <v>1.0</v>
      </c>
      <c r="D7117" s="6"/>
      <c r="E7117" s="8" t="s">
        <v>3261</v>
      </c>
      <c r="F7117" s="6">
        <v>2.591</v>
      </c>
      <c r="G7117" s="7">
        <v>45867.55873842593</v>
      </c>
      <c r="H7117" s="7">
        <v>45867.56652777778</v>
      </c>
    </row>
    <row r="7118" ht="22.5" customHeight="1" outlineLevel="1">
      <c r="A7118" s="5" t="s">
        <v>3258</v>
      </c>
      <c r="B7118" s="5" t="s">
        <v>1522</v>
      </c>
      <c r="C7118" s="5">
        <v>1.0</v>
      </c>
      <c r="D7118" s="6"/>
      <c r="E7118" s="8" t="s">
        <v>3262</v>
      </c>
      <c r="F7118" s="6">
        <v>1.479</v>
      </c>
      <c r="G7118" s="7">
        <v>45867.55888888889</v>
      </c>
      <c r="H7118" s="7">
        <v>45867.56653935185</v>
      </c>
    </row>
    <row r="7119" ht="22.5" customHeight="1" outlineLevel="1">
      <c r="A7119" s="5" t="s">
        <v>3258</v>
      </c>
      <c r="B7119" s="5" t="s">
        <v>2177</v>
      </c>
      <c r="C7119" s="5">
        <v>2.0</v>
      </c>
      <c r="D7119" s="6"/>
      <c r="E7119" s="8" t="s">
        <v>3263</v>
      </c>
      <c r="F7119" s="6">
        <v>2.783</v>
      </c>
      <c r="G7119" s="7">
        <v>45867.55903935185</v>
      </c>
      <c r="H7119" s="7">
        <v>45867.56655092593</v>
      </c>
    </row>
    <row r="7120" ht="22.5" customHeight="1" outlineLevel="1">
      <c r="A7120" s="5" t="s">
        <v>3258</v>
      </c>
      <c r="B7120" s="5" t="s">
        <v>2709</v>
      </c>
      <c r="C7120" s="5">
        <v>1.0</v>
      </c>
      <c r="D7120" s="6"/>
      <c r="E7120" s="8" t="s">
        <v>655</v>
      </c>
      <c r="F7120" s="6">
        <v>1.367</v>
      </c>
      <c r="G7120" s="7">
        <v>45867.559224537035</v>
      </c>
      <c r="H7120" s="7">
        <v>45867.56655092593</v>
      </c>
    </row>
    <row r="7121" ht="22.5" customHeight="1" outlineLevel="1">
      <c r="A7121" s="5" t="s">
        <v>3258</v>
      </c>
      <c r="B7121" s="5" t="s">
        <v>1258</v>
      </c>
      <c r="C7121" s="5">
        <v>2.0</v>
      </c>
      <c r="D7121" s="6"/>
      <c r="E7121" s="8" t="s">
        <v>3264</v>
      </c>
      <c r="F7121" s="6">
        <v>2.223</v>
      </c>
      <c r="G7121" s="7">
        <v>45867.55936342593</v>
      </c>
      <c r="H7121" s="7">
        <v>45867.5665625</v>
      </c>
    </row>
    <row r="7122" ht="22.5" customHeight="1" outlineLevel="1">
      <c r="A7122" s="5" t="s">
        <v>3258</v>
      </c>
      <c r="B7122" s="5" t="s">
        <v>2712</v>
      </c>
      <c r="C7122" s="5">
        <v>3.0</v>
      </c>
      <c r="D7122" s="6"/>
      <c r="E7122" s="8" t="s">
        <v>3265</v>
      </c>
      <c r="F7122" s="6">
        <v>13.384</v>
      </c>
      <c r="G7122" s="7">
        <v>45867.55956018518</v>
      </c>
      <c r="H7122" s="7">
        <v>45867.5665625</v>
      </c>
    </row>
    <row r="7123" ht="22.5" customHeight="1" outlineLevel="1">
      <c r="A7123" s="5" t="s">
        <v>3258</v>
      </c>
      <c r="B7123" s="5" t="s">
        <v>1523</v>
      </c>
      <c r="C7123" s="5">
        <v>2.0</v>
      </c>
      <c r="D7123" s="6"/>
      <c r="E7123" s="8" t="s">
        <v>3266</v>
      </c>
      <c r="F7123" s="6">
        <v>2.088</v>
      </c>
      <c r="G7123" s="7">
        <v>45867.559907407405</v>
      </c>
      <c r="H7123" s="7">
        <v>45867.56657407407</v>
      </c>
    </row>
    <row r="7124" ht="22.5" customHeight="1" outlineLevel="1">
      <c r="A7124" s="5" t="s">
        <v>3258</v>
      </c>
      <c r="B7124" s="5" t="s">
        <v>970</v>
      </c>
      <c r="C7124" s="5">
        <v>2.0</v>
      </c>
      <c r="D7124" s="6"/>
      <c r="E7124" s="8" t="s">
        <v>3267</v>
      </c>
      <c r="F7124" s="6">
        <v>2.919</v>
      </c>
      <c r="G7124" s="7">
        <v>45867.560069444444</v>
      </c>
      <c r="H7124" s="7">
        <v>45867.56658564815</v>
      </c>
    </row>
    <row r="7125" ht="22.5" customHeight="1" outlineLevel="1">
      <c r="A7125" s="5" t="s">
        <v>3258</v>
      </c>
      <c r="B7125" s="5" t="s">
        <v>1460</v>
      </c>
      <c r="C7125" s="5">
        <v>4.0</v>
      </c>
      <c r="D7125" s="6"/>
      <c r="E7125" s="8" t="s">
        <v>3268</v>
      </c>
      <c r="F7125" s="6">
        <v>5.032</v>
      </c>
      <c r="G7125" s="7">
        <v>45867.56024305556</v>
      </c>
      <c r="H7125" s="7">
        <v>45867.56659722222</v>
      </c>
    </row>
    <row r="7126" ht="22.5" customHeight="1" outlineLevel="1">
      <c r="A7126" s="5" t="s">
        <v>3258</v>
      </c>
      <c r="B7126" s="5" t="s">
        <v>2180</v>
      </c>
      <c r="C7126" s="5">
        <v>1.0</v>
      </c>
      <c r="D7126" s="6"/>
      <c r="E7126" s="8" t="s">
        <v>3174</v>
      </c>
      <c r="F7126" s="6">
        <v>1.752</v>
      </c>
      <c r="G7126" s="7">
        <v>45867.56049768518</v>
      </c>
      <c r="H7126" s="7">
        <v>45867.56659722222</v>
      </c>
    </row>
    <row r="7127" ht="22.5" customHeight="1" outlineLevel="1">
      <c r="A7127" s="5" t="s">
        <v>3258</v>
      </c>
      <c r="B7127" s="5" t="s">
        <v>1494</v>
      </c>
      <c r="C7127" s="5">
        <v>1.0</v>
      </c>
      <c r="D7127" s="6"/>
      <c r="E7127" s="8" t="s">
        <v>3269</v>
      </c>
      <c r="F7127" s="6">
        <v>2.575</v>
      </c>
      <c r="G7127" s="7">
        <v>45867.56061342593</v>
      </c>
      <c r="H7127" s="7">
        <v>45867.566608796296</v>
      </c>
    </row>
    <row r="7128" ht="22.5" customHeight="1" outlineLevel="1">
      <c r="A7128" s="5" t="s">
        <v>3258</v>
      </c>
      <c r="B7128" s="5" t="s">
        <v>1219</v>
      </c>
      <c r="C7128" s="5">
        <v>1.0</v>
      </c>
      <c r="D7128" s="6"/>
      <c r="E7128" s="8" t="s">
        <v>3270</v>
      </c>
      <c r="F7128" s="6">
        <v>1.487</v>
      </c>
      <c r="G7128" s="7">
        <v>45867.560740740744</v>
      </c>
      <c r="H7128" s="7">
        <v>45867.56662037037</v>
      </c>
    </row>
    <row r="7129" ht="22.5" customHeight="1" outlineLevel="1">
      <c r="A7129" s="5" t="s">
        <v>3258</v>
      </c>
      <c r="B7129" s="5" t="s">
        <v>1268</v>
      </c>
      <c r="C7129" s="5">
        <v>1.0</v>
      </c>
      <c r="D7129" s="6"/>
      <c r="E7129" s="8" t="s">
        <v>3271</v>
      </c>
      <c r="F7129" s="6">
        <v>1.528</v>
      </c>
      <c r="G7129" s="7">
        <v>45867.56085648148</v>
      </c>
      <c r="H7129" s="7">
        <v>45867.56662037037</v>
      </c>
    </row>
    <row r="7130" ht="22.5" customHeight="1" outlineLevel="1">
      <c r="A7130" s="5" t="s">
        <v>3258</v>
      </c>
      <c r="B7130" s="5" t="s">
        <v>1530</v>
      </c>
      <c r="C7130" s="5">
        <v>2.0</v>
      </c>
      <c r="D7130" s="6"/>
      <c r="E7130" s="8" t="s">
        <v>3272</v>
      </c>
      <c r="F7130" s="6">
        <v>10.887</v>
      </c>
      <c r="G7130" s="7">
        <v>45867.56103009259</v>
      </c>
      <c r="H7130" s="7">
        <v>45867.56663194444</v>
      </c>
    </row>
    <row r="7131" ht="22.5" customHeight="1" outlineLevel="1">
      <c r="A7131" s="5" t="s">
        <v>3258</v>
      </c>
      <c r="B7131" s="5" t="s">
        <v>2718</v>
      </c>
      <c r="C7131" s="5">
        <v>1.0</v>
      </c>
      <c r="D7131" s="6"/>
      <c r="E7131" s="8" t="s">
        <v>3273</v>
      </c>
      <c r="F7131" s="6">
        <v>1.304</v>
      </c>
      <c r="G7131" s="7">
        <v>45867.561273148145</v>
      </c>
      <c r="H7131" s="7">
        <v>45867.56664351852</v>
      </c>
    </row>
    <row r="7132" ht="22.5" customHeight="1" outlineLevel="1">
      <c r="A7132" s="5" t="s">
        <v>3258</v>
      </c>
      <c r="B7132" s="5" t="s">
        <v>856</v>
      </c>
      <c r="C7132" s="5">
        <v>1.0</v>
      </c>
      <c r="D7132" s="6"/>
      <c r="E7132" s="8" t="s">
        <v>3274</v>
      </c>
      <c r="F7132" s="6">
        <v>1.895</v>
      </c>
      <c r="G7132" s="7">
        <v>45867.56138888889</v>
      </c>
      <c r="H7132" s="7">
        <v>45867.56664351852</v>
      </c>
    </row>
    <row r="7133" ht="22.5" customHeight="1" outlineLevel="1">
      <c r="A7133" s="5" t="s">
        <v>3258</v>
      </c>
      <c r="B7133" s="5" t="s">
        <v>1266</v>
      </c>
      <c r="C7133" s="5">
        <v>4.0</v>
      </c>
      <c r="D7133" s="6"/>
      <c r="E7133" s="8" t="s">
        <v>3275</v>
      </c>
      <c r="F7133" s="6">
        <v>2.047</v>
      </c>
      <c r="G7133" s="7">
        <v>45867.561527777776</v>
      </c>
      <c r="H7133" s="7">
        <v>45867.566655092596</v>
      </c>
    </row>
    <row r="7134" ht="22.5" customHeight="1" outlineLevel="1">
      <c r="A7134" s="5" t="s">
        <v>3258</v>
      </c>
      <c r="B7134" s="5" t="s">
        <v>1511</v>
      </c>
      <c r="C7134" s="5">
        <v>1.0</v>
      </c>
      <c r="D7134" s="6"/>
      <c r="E7134" s="8" t="s">
        <v>3276</v>
      </c>
      <c r="F7134" s="6">
        <v>1.496</v>
      </c>
      <c r="G7134" s="7">
        <v>45867.561689814815</v>
      </c>
      <c r="H7134" s="7">
        <v>45867.566666666666</v>
      </c>
    </row>
    <row r="7135" ht="22.5" customHeight="1" outlineLevel="1">
      <c r="A7135" s="5" t="s">
        <v>3258</v>
      </c>
      <c r="B7135" s="5" t="s">
        <v>1483</v>
      </c>
      <c r="C7135" s="5">
        <v>1.0</v>
      </c>
      <c r="D7135" s="6"/>
      <c r="E7135" s="8" t="s">
        <v>3259</v>
      </c>
      <c r="F7135" s="6">
        <v>1.128</v>
      </c>
      <c r="G7135" s="7">
        <v>45867.561793981484</v>
      </c>
      <c r="H7135" s="7">
        <v>45867.566666666666</v>
      </c>
    </row>
    <row r="7136" ht="22.5" customHeight="1" outlineLevel="1">
      <c r="A7136" s="5" t="s">
        <v>3258</v>
      </c>
      <c r="B7136" s="5" t="s">
        <v>1445</v>
      </c>
      <c r="C7136" s="5">
        <v>1.0</v>
      </c>
      <c r="D7136" s="6"/>
      <c r="E7136" s="8" t="s">
        <v>3277</v>
      </c>
      <c r="F7136" s="6">
        <v>1.88</v>
      </c>
      <c r="G7136" s="7">
        <v>45867.56193287037</v>
      </c>
      <c r="H7136" s="7">
        <v>45867.56667824074</v>
      </c>
    </row>
    <row r="7137" ht="22.5" customHeight="1" outlineLevel="1">
      <c r="A7137" s="5" t="s">
        <v>3258</v>
      </c>
      <c r="B7137" s="5" t="s">
        <v>1246</v>
      </c>
      <c r="C7137" s="5">
        <v>2.0</v>
      </c>
      <c r="D7137" s="6"/>
      <c r="E7137" s="8" t="s">
        <v>3278</v>
      </c>
      <c r="F7137" s="6">
        <v>24.36</v>
      </c>
      <c r="G7137" s="7">
        <v>45867.56216435185</v>
      </c>
      <c r="H7137" s="7">
        <v>45867.56668981481</v>
      </c>
    </row>
    <row r="7138" ht="22.5" customHeight="1" outlineLevel="1">
      <c r="A7138" s="5" t="s">
        <v>3258</v>
      </c>
      <c r="B7138" s="5" t="s">
        <v>2120</v>
      </c>
      <c r="C7138" s="5">
        <v>1.0</v>
      </c>
      <c r="D7138" s="6"/>
      <c r="E7138" s="8" t="s">
        <v>3276</v>
      </c>
      <c r="F7138" s="6">
        <v>1.304</v>
      </c>
      <c r="G7138" s="7">
        <v>45867.5625462963</v>
      </c>
      <c r="H7138" s="7">
        <v>45867.56670138889</v>
      </c>
    </row>
    <row r="7139" ht="22.5" customHeight="1" outlineLevel="1">
      <c r="A7139" s="5" t="s">
        <v>3258</v>
      </c>
      <c r="B7139" s="5" t="s">
        <v>1442</v>
      </c>
      <c r="C7139" s="5" t="s">
        <v>3279</v>
      </c>
      <c r="D7139" s="6"/>
      <c r="E7139" s="8" t="s">
        <v>3280</v>
      </c>
      <c r="F7139" s="6">
        <v>5.184</v>
      </c>
      <c r="G7139" s="7">
        <v>45867.56265046296</v>
      </c>
      <c r="H7139" s="7">
        <v>45867.56670138889</v>
      </c>
    </row>
    <row r="7140" ht="22.5" customHeight="1" outlineLevel="1">
      <c r="A7140" s="5" t="s">
        <v>3258</v>
      </c>
      <c r="B7140" s="5" t="s">
        <v>1264</v>
      </c>
      <c r="C7140" s="5">
        <v>1.0</v>
      </c>
      <c r="D7140" s="6"/>
      <c r="E7140" s="8" t="s">
        <v>3270</v>
      </c>
      <c r="F7140" s="6">
        <v>1.447</v>
      </c>
      <c r="G7140" s="7">
        <v>45867.56288194445</v>
      </c>
      <c r="H7140" s="7">
        <v>45867.566712962966</v>
      </c>
    </row>
    <row r="7141" ht="22.5" customHeight="1" outlineLevel="1">
      <c r="A7141" s="5" t="s">
        <v>3258</v>
      </c>
      <c r="B7141" s="5" t="s">
        <v>966</v>
      </c>
      <c r="C7141" s="5">
        <v>1.0</v>
      </c>
      <c r="D7141" s="6"/>
      <c r="E7141" s="8" t="s">
        <v>3281</v>
      </c>
      <c r="F7141" s="6">
        <v>1.192</v>
      </c>
      <c r="G7141" s="7">
        <v>45867.56298611111</v>
      </c>
      <c r="H7141" s="7">
        <v>45867.566724537035</v>
      </c>
    </row>
    <row r="7142" ht="22.5" customHeight="1" outlineLevel="1">
      <c r="A7142" s="5" t="s">
        <v>3258</v>
      </c>
      <c r="B7142" s="5" t="s">
        <v>1562</v>
      </c>
      <c r="C7142" s="5">
        <v>1.0</v>
      </c>
      <c r="D7142" s="6"/>
      <c r="E7142" s="8" t="s">
        <v>3282</v>
      </c>
      <c r="F7142" s="6">
        <v>1.608</v>
      </c>
      <c r="G7142" s="7">
        <v>45867.5630787037</v>
      </c>
      <c r="H7142" s="7">
        <v>45867.566724537035</v>
      </c>
    </row>
    <row r="7143" ht="22.5" customHeight="1" outlineLevel="1">
      <c r="A7143" s="5" t="s">
        <v>3258</v>
      </c>
      <c r="B7143" s="5" t="s">
        <v>821</v>
      </c>
      <c r="C7143" s="5">
        <v>1.0</v>
      </c>
      <c r="D7143" s="6"/>
      <c r="E7143" s="8" t="s">
        <v>3283</v>
      </c>
      <c r="F7143" s="6">
        <v>2.655</v>
      </c>
      <c r="G7143" s="7">
        <v>45867.56329861111</v>
      </c>
      <c r="H7143" s="7">
        <v>45867.56674768519</v>
      </c>
    </row>
    <row r="7144" ht="22.5" customHeight="1" outlineLevel="1">
      <c r="A7144" s="5" t="s">
        <v>3258</v>
      </c>
      <c r="B7144" s="5" t="s">
        <v>933</v>
      </c>
      <c r="C7144" s="5">
        <v>1.0</v>
      </c>
      <c r="D7144" s="6"/>
      <c r="E7144" s="8" t="s">
        <v>3284</v>
      </c>
      <c r="F7144" s="6">
        <v>1.408</v>
      </c>
      <c r="G7144" s="7">
        <v>45867.56346064815</v>
      </c>
      <c r="H7144" s="7">
        <v>45867.56675925926</v>
      </c>
    </row>
    <row r="7145" ht="22.5" customHeight="1" outlineLevel="1">
      <c r="A7145" s="5" t="s">
        <v>3258</v>
      </c>
      <c r="B7145" s="5" t="s">
        <v>2178</v>
      </c>
      <c r="C7145" s="5">
        <v>1.0</v>
      </c>
      <c r="D7145" s="6"/>
      <c r="E7145" s="8" t="s">
        <v>3285</v>
      </c>
      <c r="F7145" s="6">
        <v>2.936</v>
      </c>
      <c r="G7145" s="7">
        <v>45867.563576388886</v>
      </c>
      <c r="H7145" s="7">
        <v>45867.566770833335</v>
      </c>
    </row>
    <row r="7146" ht="22.5" customHeight="1" outlineLevel="1">
      <c r="A7146" s="5" t="s">
        <v>3258</v>
      </c>
      <c r="B7146" s="5" t="s">
        <v>2164</v>
      </c>
      <c r="C7146" s="5">
        <v>1.0</v>
      </c>
      <c r="D7146" s="6"/>
      <c r="E7146" s="8" t="s">
        <v>3270</v>
      </c>
      <c r="F7146" s="6">
        <v>1.4</v>
      </c>
      <c r="G7146" s="7">
        <v>45867.56366898148</v>
      </c>
      <c r="H7146" s="7">
        <v>45867.566770833335</v>
      </c>
    </row>
    <row r="7147" ht="22.5" customHeight="1" outlineLevel="1">
      <c r="A7147" s="5" t="s">
        <v>3258</v>
      </c>
      <c r="B7147" s="5" t="s">
        <v>1544</v>
      </c>
      <c r="C7147" s="5">
        <v>1.0</v>
      </c>
      <c r="D7147" s="6"/>
      <c r="E7147" s="8" t="s">
        <v>3286</v>
      </c>
      <c r="F7147" s="6">
        <v>1.599</v>
      </c>
      <c r="G7147" s="7">
        <v>45867.56376157407</v>
      </c>
      <c r="H7147" s="7">
        <v>45867.566782407404</v>
      </c>
    </row>
    <row r="7148" ht="22.5" customHeight="1" outlineLevel="1">
      <c r="A7148" s="5" t="s">
        <v>3258</v>
      </c>
      <c r="B7148" s="5" t="s">
        <v>2722</v>
      </c>
      <c r="C7148" s="5">
        <v>1.0</v>
      </c>
      <c r="D7148" s="6"/>
      <c r="E7148" s="8" t="s">
        <v>3287</v>
      </c>
      <c r="F7148" s="6">
        <v>1.079</v>
      </c>
      <c r="G7148" s="7">
        <v>45867.56387731482</v>
      </c>
      <c r="H7148" s="7">
        <v>45867.566782407404</v>
      </c>
    </row>
    <row r="7149" ht="22.5" customHeight="1" outlineLevel="1">
      <c r="A7149" s="5" t="s">
        <v>3258</v>
      </c>
      <c r="B7149" s="5" t="s">
        <v>1467</v>
      </c>
      <c r="C7149" s="5">
        <v>1.0</v>
      </c>
      <c r="D7149" s="6"/>
      <c r="E7149" s="8" t="s">
        <v>3288</v>
      </c>
      <c r="F7149" s="6">
        <v>1.343</v>
      </c>
      <c r="G7149" s="7">
        <v>45867.56400462963</v>
      </c>
      <c r="H7149" s="7">
        <v>45867.56679398148</v>
      </c>
    </row>
    <row r="7150" ht="22.5" customHeight="1" outlineLevel="1">
      <c r="A7150" s="5" t="s">
        <v>3258</v>
      </c>
      <c r="B7150" s="5" t="s">
        <v>831</v>
      </c>
      <c r="C7150" s="5">
        <v>1.0</v>
      </c>
      <c r="D7150" s="6"/>
      <c r="E7150" s="8" t="s">
        <v>3289</v>
      </c>
      <c r="F7150" s="6">
        <v>1.368</v>
      </c>
      <c r="G7150" s="7">
        <v>45867.56414351852</v>
      </c>
      <c r="H7150" s="7">
        <v>45867.56680555556</v>
      </c>
    </row>
    <row r="7151" ht="22.5" customHeight="1" outlineLevel="1">
      <c r="A7151" s="5" t="s">
        <v>3258</v>
      </c>
      <c r="B7151" s="5" t="s">
        <v>2167</v>
      </c>
      <c r="C7151" s="5">
        <v>1.0</v>
      </c>
      <c r="D7151" s="6"/>
      <c r="E7151" s="8" t="s">
        <v>3290</v>
      </c>
      <c r="F7151" s="6">
        <v>1.071</v>
      </c>
      <c r="G7151" s="7">
        <v>45867.56429398148</v>
      </c>
      <c r="H7151" s="7">
        <v>45867.56680555556</v>
      </c>
    </row>
    <row r="7152" ht="22.5" customHeight="1" outlineLevel="1">
      <c r="A7152" s="5" t="s">
        <v>3258</v>
      </c>
      <c r="B7152" s="5" t="s">
        <v>944</v>
      </c>
      <c r="C7152" s="5">
        <v>1.0</v>
      </c>
      <c r="D7152" s="6"/>
      <c r="E7152" s="8" t="s">
        <v>3291</v>
      </c>
      <c r="F7152" s="6">
        <v>1.696</v>
      </c>
      <c r="G7152" s="7">
        <v>45867.56439814815</v>
      </c>
      <c r="H7152" s="7">
        <v>45867.56681712963</v>
      </c>
    </row>
    <row r="7153" ht="22.5" customHeight="1" outlineLevel="1">
      <c r="A7153" s="5" t="s">
        <v>3258</v>
      </c>
      <c r="B7153" s="5" t="s">
        <v>1260</v>
      </c>
      <c r="C7153" s="5">
        <v>2.0</v>
      </c>
      <c r="D7153" s="6"/>
      <c r="E7153" s="8" t="s">
        <v>3292</v>
      </c>
      <c r="F7153" s="6">
        <v>2.712</v>
      </c>
      <c r="G7153" s="7">
        <v>45867.56450231482</v>
      </c>
      <c r="H7153" s="7">
        <v>45867.56681712963</v>
      </c>
    </row>
    <row r="7154" ht="22.5" customHeight="1" outlineLevel="1">
      <c r="A7154" s="5" t="s">
        <v>3258</v>
      </c>
      <c r="B7154" s="5" t="s">
        <v>2706</v>
      </c>
      <c r="C7154" s="5">
        <v>1.0</v>
      </c>
      <c r="D7154" s="6"/>
      <c r="E7154" s="8" t="s">
        <v>3293</v>
      </c>
      <c r="F7154" s="6">
        <v>1.127</v>
      </c>
      <c r="G7154" s="7">
        <v>45867.564618055556</v>
      </c>
      <c r="H7154" s="7">
        <v>45867.566828703704</v>
      </c>
    </row>
    <row r="7155" ht="22.5" customHeight="1" outlineLevel="1">
      <c r="A7155" s="5" t="s">
        <v>3258</v>
      </c>
      <c r="B7155" s="5" t="s">
        <v>1214</v>
      </c>
      <c r="C7155" s="5">
        <v>1.0</v>
      </c>
      <c r="D7155" s="6"/>
      <c r="E7155" s="8" t="s">
        <v>3294</v>
      </c>
      <c r="F7155" s="6">
        <v>1.311</v>
      </c>
      <c r="G7155" s="7">
        <v>45867.56471064815</v>
      </c>
      <c r="H7155" s="7">
        <v>45867.56684027778</v>
      </c>
    </row>
    <row r="7156" ht="22.5" customHeight="1" outlineLevel="1">
      <c r="A7156" s="5" t="s">
        <v>3258</v>
      </c>
      <c r="B7156" s="5" t="s">
        <v>1531</v>
      </c>
      <c r="C7156" s="5">
        <v>1.0</v>
      </c>
      <c r="D7156" s="6"/>
      <c r="E7156" s="8" t="s">
        <v>3295</v>
      </c>
      <c r="F7156" s="6">
        <v>1.887</v>
      </c>
      <c r="G7156" s="7">
        <v>45867.56480324074</v>
      </c>
      <c r="H7156" s="7">
        <v>45867.56684027778</v>
      </c>
    </row>
    <row r="7157" ht="22.5" customHeight="1" outlineLevel="1">
      <c r="A7157" s="5" t="s">
        <v>3258</v>
      </c>
      <c r="B7157" s="5" t="s">
        <v>1449</v>
      </c>
      <c r="C7157" s="5">
        <v>1.0</v>
      </c>
      <c r="D7157" s="6"/>
      <c r="E7157" s="8" t="s">
        <v>3296</v>
      </c>
      <c r="F7157" s="6">
        <v>1.8</v>
      </c>
      <c r="G7157" s="7">
        <v>45867.56496527778</v>
      </c>
      <c r="H7157" s="7">
        <v>45867.56685185185</v>
      </c>
    </row>
    <row r="7158" ht="22.5" customHeight="1" outlineLevel="1">
      <c r="A7158" s="5" t="s">
        <v>3258</v>
      </c>
      <c r="B7158" s="5" t="s">
        <v>1450</v>
      </c>
      <c r="C7158" s="5">
        <v>1.0</v>
      </c>
      <c r="D7158" s="6"/>
      <c r="E7158" s="8" t="s">
        <v>3297</v>
      </c>
      <c r="F7158" s="6">
        <v>1.151</v>
      </c>
      <c r="G7158" s="7">
        <v>45867.56508101852</v>
      </c>
      <c r="H7158" s="7">
        <v>45867.56686342593</v>
      </c>
    </row>
    <row r="7159" ht="22.5" customHeight="1" outlineLevel="1">
      <c r="A7159" s="5" t="s">
        <v>3258</v>
      </c>
      <c r="B7159" s="5" t="s">
        <v>811</v>
      </c>
      <c r="C7159" s="5">
        <v>1.0</v>
      </c>
      <c r="D7159" s="6"/>
      <c r="E7159" s="8" t="s">
        <v>3298</v>
      </c>
      <c r="F7159" s="6">
        <v>1.464</v>
      </c>
      <c r="G7159" s="7">
        <v>45867.56523148148</v>
      </c>
      <c r="H7159" s="7">
        <v>45867.56686342593</v>
      </c>
    </row>
    <row r="7160" ht="22.5" customHeight="1" outlineLevel="1">
      <c r="A7160" s="5" t="s">
        <v>3258</v>
      </c>
      <c r="B7160" s="5" t="s">
        <v>1444</v>
      </c>
      <c r="C7160" s="5">
        <v>1.0</v>
      </c>
      <c r="D7160" s="6"/>
      <c r="E7160" s="8" t="s">
        <v>425</v>
      </c>
      <c r="F7160" s="6">
        <v>2.16</v>
      </c>
      <c r="G7160" s="7">
        <v>45867.56533564815</v>
      </c>
      <c r="H7160" s="7">
        <v>45867.566875</v>
      </c>
    </row>
    <row r="7161" ht="22.5" customHeight="1" outlineLevel="1">
      <c r="A7161" s="5" t="s">
        <v>3258</v>
      </c>
      <c r="B7161" s="5" t="s">
        <v>2106</v>
      </c>
      <c r="C7161" s="5">
        <v>3.0</v>
      </c>
      <c r="D7161" s="6"/>
      <c r="E7161" s="8" t="s">
        <v>3299</v>
      </c>
      <c r="F7161" s="6">
        <v>3.656</v>
      </c>
      <c r="G7161" s="7">
        <v>45867.565416666665</v>
      </c>
      <c r="H7161" s="7">
        <v>45867.56688657407</v>
      </c>
    </row>
    <row r="7162" ht="22.5" customHeight="1" outlineLevel="1">
      <c r="A7162" s="5" t="s">
        <v>3258</v>
      </c>
      <c r="B7162" s="5" t="s">
        <v>1563</v>
      </c>
      <c r="C7162" s="5">
        <v>1.0</v>
      </c>
      <c r="D7162" s="6"/>
      <c r="E7162" s="8" t="s">
        <v>3300</v>
      </c>
      <c r="F7162" s="6">
        <v>1.464</v>
      </c>
      <c r="G7162" s="7">
        <v>45867.56574074074</v>
      </c>
      <c r="H7162" s="7">
        <v>45867.56688657407</v>
      </c>
    </row>
    <row r="7163" ht="22.5" customHeight="1" outlineLevel="1">
      <c r="A7163" s="5" t="s">
        <v>3258</v>
      </c>
      <c r="B7163" s="5" t="s">
        <v>985</v>
      </c>
      <c r="C7163" s="5">
        <v>1.0</v>
      </c>
      <c r="D7163" s="6"/>
      <c r="E7163" s="8" t="s">
        <v>3301</v>
      </c>
      <c r="F7163" s="6">
        <v>11.199</v>
      </c>
      <c r="G7163" s="7">
        <v>45867.565833333334</v>
      </c>
      <c r="H7163" s="7">
        <v>45867.56689814815</v>
      </c>
    </row>
    <row r="7164" ht="22.5" customHeight="1" outlineLevel="1">
      <c r="A7164" s="5" t="s">
        <v>3258</v>
      </c>
      <c r="B7164" s="5" t="s">
        <v>1452</v>
      </c>
      <c r="C7164" s="5">
        <v>1.0</v>
      </c>
      <c r="D7164" s="6"/>
      <c r="E7164" s="8" t="s">
        <v>3302</v>
      </c>
      <c r="F7164" s="6">
        <v>1.408</v>
      </c>
      <c r="G7164" s="7">
        <v>45867.566041666665</v>
      </c>
      <c r="H7164" s="7">
        <v>45867.56690972222</v>
      </c>
    </row>
    <row r="7165" ht="22.5" customHeight="1" outlineLevel="1">
      <c r="A7165" s="5" t="s">
        <v>3258</v>
      </c>
      <c r="B7165" s="5" t="s">
        <v>1495</v>
      </c>
      <c r="C7165" s="5">
        <v>1.0</v>
      </c>
      <c r="D7165" s="6"/>
      <c r="E7165" s="8" t="s">
        <v>3303</v>
      </c>
      <c r="F7165" s="6">
        <v>1.719</v>
      </c>
      <c r="G7165" s="7">
        <v>45867.56616898148</v>
      </c>
      <c r="H7165" s="7">
        <v>45867.56690972222</v>
      </c>
    </row>
    <row r="7166" ht="22.5" customHeight="1" outlineLevel="1">
      <c r="A7166" s="5" t="s">
        <v>3258</v>
      </c>
      <c r="B7166" s="5" t="s">
        <v>2145</v>
      </c>
      <c r="C7166" s="5">
        <v>4.0</v>
      </c>
      <c r="D7166" s="5" t="s">
        <v>3199</v>
      </c>
      <c r="E7166" s="6"/>
      <c r="F7166" s="6">
        <v>4.415</v>
      </c>
      <c r="G7166" s="7">
        <v>45867.566342592596</v>
      </c>
      <c r="H7166" s="7">
        <v>45867.5669212963</v>
      </c>
    </row>
    <row r="7167" ht="22.5" customHeight="1" outlineLevel="1">
      <c r="A7167" s="14" t="s">
        <v>3304</v>
      </c>
      <c r="B7167" s="14" t="s">
        <v>162</v>
      </c>
      <c r="C7167" s="14">
        <v>2.0</v>
      </c>
      <c r="D7167" s="16"/>
      <c r="E7167" s="15" t="s">
        <v>3305</v>
      </c>
      <c r="F7167" s="16">
        <v>9.726</v>
      </c>
      <c r="G7167" s="17">
        <v>45867.50262731482</v>
      </c>
      <c r="H7167" s="17">
        <v>45867.57103009259</v>
      </c>
      <c r="I7167" s="18"/>
      <c r="J7167" s="18"/>
      <c r="K7167" s="18"/>
      <c r="L7167" s="18"/>
      <c r="M7167" s="18"/>
      <c r="N7167" s="18"/>
      <c r="O7167" s="18"/>
      <c r="P7167" s="18"/>
      <c r="Q7167" s="18"/>
      <c r="R7167" s="18"/>
      <c r="S7167" s="18"/>
      <c r="T7167" s="18"/>
      <c r="U7167" s="18"/>
    </row>
    <row r="7168" ht="22.5" customHeight="1" outlineLevel="1">
      <c r="A7168" s="5" t="s">
        <v>3304</v>
      </c>
      <c r="B7168" s="5" t="s">
        <v>132</v>
      </c>
      <c r="C7168" s="5">
        <v>2.0</v>
      </c>
      <c r="D7168" s="6"/>
      <c r="E7168" s="8" t="s">
        <v>3306</v>
      </c>
      <c r="F7168" s="6">
        <v>10.75</v>
      </c>
      <c r="G7168" s="7">
        <v>45867.50450231481</v>
      </c>
      <c r="H7168" s="7">
        <v>45867.57103009259</v>
      </c>
    </row>
    <row r="7169" ht="22.5" customHeight="1" outlineLevel="1">
      <c r="A7169" s="5" t="s">
        <v>3304</v>
      </c>
      <c r="B7169" s="5" t="s">
        <v>138</v>
      </c>
      <c r="C7169" s="5">
        <v>2.0</v>
      </c>
      <c r="D7169" s="6"/>
      <c r="E7169" s="8" t="s">
        <v>3307</v>
      </c>
      <c r="F7169" s="6">
        <v>4.807</v>
      </c>
      <c r="G7169" s="7">
        <v>45867.505266203705</v>
      </c>
      <c r="H7169" s="7">
        <v>45867.57103009259</v>
      </c>
    </row>
    <row r="7170" ht="22.5" customHeight="1" outlineLevel="1">
      <c r="A7170" s="5" t="s">
        <v>3304</v>
      </c>
      <c r="B7170" s="5" t="s">
        <v>156</v>
      </c>
      <c r="C7170" s="5">
        <v>4.0</v>
      </c>
      <c r="D7170" s="5" t="s">
        <v>3308</v>
      </c>
      <c r="E7170" s="6"/>
      <c r="F7170" s="6">
        <v>6.711</v>
      </c>
      <c r="G7170" s="7">
        <v>45867.50630787037</v>
      </c>
      <c r="H7170" s="7">
        <v>45867.57105324074</v>
      </c>
    </row>
    <row r="7171" ht="22.5" customHeight="1" outlineLevel="1">
      <c r="A7171" s="5" t="s">
        <v>3304</v>
      </c>
      <c r="B7171" s="5" t="s">
        <v>144</v>
      </c>
      <c r="C7171" s="5">
        <v>3.0</v>
      </c>
      <c r="D7171" s="6"/>
      <c r="E7171" s="8" t="s">
        <v>3309</v>
      </c>
      <c r="F7171" s="6">
        <v>4.192</v>
      </c>
      <c r="G7171" s="7">
        <v>45867.506631944445</v>
      </c>
      <c r="H7171" s="7">
        <v>45867.57105324074</v>
      </c>
    </row>
    <row r="7172" ht="22.5" customHeight="1" outlineLevel="1">
      <c r="A7172" s="5" t="s">
        <v>3304</v>
      </c>
      <c r="B7172" s="5" t="s">
        <v>134</v>
      </c>
      <c r="C7172" s="5">
        <v>3.0</v>
      </c>
      <c r="D7172" s="6"/>
      <c r="E7172" s="8" t="s">
        <v>3310</v>
      </c>
      <c r="F7172" s="6">
        <v>16.922</v>
      </c>
      <c r="G7172" s="7">
        <v>45867.5071875</v>
      </c>
      <c r="H7172" s="7">
        <v>45867.571064814816</v>
      </c>
    </row>
    <row r="7173" ht="22.5" customHeight="1" outlineLevel="1">
      <c r="A7173" s="5" t="s">
        <v>3304</v>
      </c>
      <c r="B7173" s="5" t="s">
        <v>129</v>
      </c>
      <c r="C7173" s="5">
        <v>4.0</v>
      </c>
      <c r="D7173" s="6"/>
      <c r="E7173" s="8" t="s">
        <v>3311</v>
      </c>
      <c r="F7173" s="6">
        <v>12.927</v>
      </c>
      <c r="G7173" s="7">
        <v>45867.50912037037</v>
      </c>
      <c r="H7173" s="7">
        <v>45867.571076388886</v>
      </c>
    </row>
    <row r="7174" ht="22.5" customHeight="1" outlineLevel="1">
      <c r="A7174" s="5" t="s">
        <v>3304</v>
      </c>
      <c r="B7174" s="5" t="s">
        <v>133</v>
      </c>
      <c r="C7174" s="5">
        <v>3.0</v>
      </c>
      <c r="D7174" s="6"/>
      <c r="E7174" s="8" t="s">
        <v>3312</v>
      </c>
      <c r="F7174" s="6">
        <v>13.423</v>
      </c>
      <c r="G7174" s="7">
        <v>45867.51128472222</v>
      </c>
      <c r="H7174" s="7">
        <v>45867.571076388886</v>
      </c>
    </row>
    <row r="7175" ht="22.5" customHeight="1" outlineLevel="1">
      <c r="A7175" s="5" t="s">
        <v>3304</v>
      </c>
      <c r="B7175" s="5" t="s">
        <v>160</v>
      </c>
      <c r="C7175" s="5">
        <v>1.0</v>
      </c>
      <c r="D7175" s="6"/>
      <c r="E7175" s="8" t="s">
        <v>3313</v>
      </c>
      <c r="F7175" s="6">
        <v>9.612</v>
      </c>
      <c r="G7175" s="7">
        <v>45867.512025462966</v>
      </c>
      <c r="H7175" s="7">
        <v>45867.57108796296</v>
      </c>
    </row>
    <row r="7176" ht="22.5" customHeight="1" outlineLevel="1">
      <c r="A7176" s="5" t="s">
        <v>3304</v>
      </c>
      <c r="B7176" s="5" t="s">
        <v>152</v>
      </c>
      <c r="C7176" s="5">
        <v>4.0</v>
      </c>
      <c r="D7176" s="6"/>
      <c r="E7176" s="8" t="s">
        <v>3314</v>
      </c>
      <c r="F7176" s="6">
        <v>8.272</v>
      </c>
      <c r="G7176" s="7">
        <v>45867.51226851852</v>
      </c>
      <c r="H7176" s="7">
        <v>45867.57108796296</v>
      </c>
    </row>
    <row r="7177" ht="22.5" customHeight="1" outlineLevel="1">
      <c r="A7177" s="5" t="s">
        <v>3304</v>
      </c>
      <c r="B7177" s="5" t="s">
        <v>157</v>
      </c>
      <c r="C7177" s="5">
        <v>2.0</v>
      </c>
      <c r="D7177" s="6"/>
      <c r="E7177" s="8" t="s">
        <v>3313</v>
      </c>
      <c r="F7177" s="6">
        <v>5.271</v>
      </c>
      <c r="G7177" s="7">
        <v>45867.512708333335</v>
      </c>
      <c r="H7177" s="7">
        <v>45867.57109953704</v>
      </c>
    </row>
    <row r="7178" ht="22.5" customHeight="1" outlineLevel="1">
      <c r="A7178" s="5" t="s">
        <v>3304</v>
      </c>
      <c r="B7178" s="5" t="s">
        <v>171</v>
      </c>
      <c r="C7178" s="5">
        <v>4.0</v>
      </c>
      <c r="D7178" s="6"/>
      <c r="E7178" s="8" t="s">
        <v>3315</v>
      </c>
      <c r="F7178" s="6">
        <v>5.509</v>
      </c>
      <c r="G7178" s="7">
        <v>45867.51290509259</v>
      </c>
      <c r="H7178" s="7">
        <v>45867.57111111111</v>
      </c>
    </row>
    <row r="7179" ht="22.5" customHeight="1" outlineLevel="1">
      <c r="A7179" s="5" t="s">
        <v>3304</v>
      </c>
      <c r="B7179" s="5" t="s">
        <v>125</v>
      </c>
      <c r="C7179" s="5">
        <v>2.0</v>
      </c>
      <c r="D7179" s="6"/>
      <c r="E7179" s="8" t="s">
        <v>3316</v>
      </c>
      <c r="F7179" s="6">
        <v>5.72</v>
      </c>
      <c r="G7179" s="7">
        <v>45867.51322916667</v>
      </c>
      <c r="H7179" s="7">
        <v>45867.57111111111</v>
      </c>
    </row>
    <row r="7180" ht="22.5" customHeight="1" outlineLevel="1">
      <c r="A7180" s="5" t="s">
        <v>3304</v>
      </c>
      <c r="B7180" s="5" t="s">
        <v>150</v>
      </c>
      <c r="C7180" s="5">
        <v>1.0</v>
      </c>
      <c r="D7180" s="6"/>
      <c r="E7180" s="8" t="s">
        <v>3317</v>
      </c>
      <c r="F7180" s="6">
        <v>5.52</v>
      </c>
      <c r="G7180" s="7">
        <v>45867.51347222222</v>
      </c>
      <c r="H7180" s="7">
        <v>45867.571122685185</v>
      </c>
    </row>
    <row r="7181" ht="22.5" customHeight="1" outlineLevel="1">
      <c r="A7181" s="5" t="s">
        <v>3304</v>
      </c>
      <c r="B7181" s="5" t="s">
        <v>146</v>
      </c>
      <c r="C7181" s="5">
        <v>1.0</v>
      </c>
      <c r="D7181" s="6"/>
      <c r="E7181" s="8" t="s">
        <v>3313</v>
      </c>
      <c r="F7181" s="6">
        <v>2.775</v>
      </c>
      <c r="G7181" s="7">
        <v>45867.51373842593</v>
      </c>
      <c r="H7181" s="7">
        <v>45867.571122685185</v>
      </c>
    </row>
    <row r="7182" ht="22.5" customHeight="1" outlineLevel="1">
      <c r="A7182" s="5" t="s">
        <v>3304</v>
      </c>
      <c r="B7182" s="5" t="s">
        <v>173</v>
      </c>
      <c r="C7182" s="5">
        <v>4.0</v>
      </c>
      <c r="D7182" s="6"/>
      <c r="E7182" s="8" t="s">
        <v>3318</v>
      </c>
      <c r="F7182" s="6">
        <v>10.335</v>
      </c>
      <c r="G7182" s="7">
        <v>45867.513819444444</v>
      </c>
      <c r="H7182" s="7">
        <v>45867.57113425926</v>
      </c>
    </row>
    <row r="7183" ht="22.5" customHeight="1" outlineLevel="1">
      <c r="A7183" s="5" t="s">
        <v>3304</v>
      </c>
      <c r="B7183" s="5" t="s">
        <v>176</v>
      </c>
      <c r="C7183" s="5">
        <v>2.0</v>
      </c>
      <c r="D7183" s="6"/>
      <c r="E7183" s="8" t="s">
        <v>3319</v>
      </c>
      <c r="F7183" s="6">
        <v>3.335</v>
      </c>
      <c r="G7183" s="7">
        <v>45867.51414351852</v>
      </c>
      <c r="H7183" s="7">
        <v>45867.57114583333</v>
      </c>
    </row>
    <row r="7184" ht="22.5" customHeight="1" outlineLevel="1">
      <c r="A7184" s="5" t="s">
        <v>3304</v>
      </c>
      <c r="B7184" s="5" t="s">
        <v>151</v>
      </c>
      <c r="C7184" s="5">
        <v>3.0</v>
      </c>
      <c r="D7184" s="6"/>
      <c r="E7184" s="8" t="s">
        <v>3320</v>
      </c>
      <c r="F7184" s="6">
        <v>5.676</v>
      </c>
      <c r="G7184" s="7">
        <v>45867.51493055555</v>
      </c>
      <c r="H7184" s="7">
        <v>45867.57114583333</v>
      </c>
    </row>
    <row r="7185" ht="22.5" customHeight="1" outlineLevel="1">
      <c r="A7185" s="5" t="s">
        <v>3304</v>
      </c>
      <c r="B7185" s="5" t="s">
        <v>149</v>
      </c>
      <c r="C7185" s="5">
        <v>3.0</v>
      </c>
      <c r="D7185" s="6"/>
      <c r="E7185" s="8" t="s">
        <v>3321</v>
      </c>
      <c r="F7185" s="6">
        <v>9.943</v>
      </c>
      <c r="G7185" s="7">
        <v>45867.515497685185</v>
      </c>
      <c r="H7185" s="7">
        <v>45867.57115740741</v>
      </c>
    </row>
    <row r="7186" ht="22.5" customHeight="1" outlineLevel="1">
      <c r="A7186" s="5" t="s">
        <v>3304</v>
      </c>
      <c r="B7186" s="5" t="s">
        <v>159</v>
      </c>
      <c r="C7186" s="5">
        <v>2.0</v>
      </c>
      <c r="D7186" s="6"/>
      <c r="E7186" s="8" t="s">
        <v>3313</v>
      </c>
      <c r="F7186" s="6">
        <v>12.318</v>
      </c>
      <c r="G7186" s="7">
        <v>45867.51597222222</v>
      </c>
      <c r="H7186" s="7">
        <v>45867.57115740741</v>
      </c>
    </row>
    <row r="7187" ht="22.5" customHeight="1" outlineLevel="1">
      <c r="A7187" s="5" t="s">
        <v>3304</v>
      </c>
      <c r="B7187" s="5" t="s">
        <v>172</v>
      </c>
      <c r="C7187" s="5">
        <v>2.0</v>
      </c>
      <c r="D7187" s="6"/>
      <c r="E7187" s="8" t="s">
        <v>3322</v>
      </c>
      <c r="F7187" s="6">
        <v>2.367</v>
      </c>
      <c r="G7187" s="7">
        <v>45867.516180555554</v>
      </c>
      <c r="H7187" s="7">
        <v>45867.57116898148</v>
      </c>
    </row>
    <row r="7188" ht="22.5" customHeight="1" outlineLevel="1">
      <c r="A7188" s="5" t="s">
        <v>3304</v>
      </c>
      <c r="B7188" s="5" t="s">
        <v>127</v>
      </c>
      <c r="C7188" s="5">
        <v>2.0</v>
      </c>
      <c r="D7188" s="6"/>
      <c r="E7188" s="8" t="s">
        <v>3313</v>
      </c>
      <c r="F7188" s="6">
        <v>2.495</v>
      </c>
      <c r="G7188" s="7">
        <v>45867.516377314816</v>
      </c>
      <c r="H7188" s="7">
        <v>45867.57116898148</v>
      </c>
    </row>
    <row r="7189" ht="22.5" customHeight="1" outlineLevel="1">
      <c r="A7189" s="5" t="s">
        <v>3304</v>
      </c>
      <c r="B7189" s="5" t="s">
        <v>168</v>
      </c>
      <c r="C7189" s="5">
        <v>2.0</v>
      </c>
      <c r="D7189" s="6"/>
      <c r="E7189" s="8" t="s">
        <v>3323</v>
      </c>
      <c r="F7189" s="6">
        <v>3.412</v>
      </c>
      <c r="G7189" s="7">
        <v>45867.51645833333</v>
      </c>
      <c r="H7189" s="7">
        <v>45867.571180555555</v>
      </c>
    </row>
    <row r="7190" ht="22.5" customHeight="1" outlineLevel="1">
      <c r="A7190" s="5" t="s">
        <v>3304</v>
      </c>
      <c r="B7190" s="5" t="s">
        <v>153</v>
      </c>
      <c r="C7190" s="5">
        <v>2.0</v>
      </c>
      <c r="D7190" s="6"/>
      <c r="E7190" s="8" t="s">
        <v>3313</v>
      </c>
      <c r="F7190" s="6">
        <v>13.432</v>
      </c>
      <c r="G7190" s="7">
        <v>45867.51677083333</v>
      </c>
      <c r="H7190" s="7">
        <v>45867.57119212963</v>
      </c>
    </row>
    <row r="7191" ht="22.5" customHeight="1" outlineLevel="1">
      <c r="A7191" s="5" t="s">
        <v>3304</v>
      </c>
      <c r="B7191" s="5" t="s">
        <v>128</v>
      </c>
      <c r="C7191" s="5">
        <v>2.0</v>
      </c>
      <c r="D7191" s="6"/>
      <c r="E7191" s="8" t="s">
        <v>3324</v>
      </c>
      <c r="F7191" s="6">
        <v>14.536</v>
      </c>
      <c r="G7191" s="7">
        <v>45867.51697916666</v>
      </c>
      <c r="H7191" s="7">
        <v>45867.57119212963</v>
      </c>
    </row>
    <row r="7192" ht="22.5" customHeight="1" outlineLevel="1">
      <c r="A7192" s="5" t="s">
        <v>3304</v>
      </c>
      <c r="B7192" s="5" t="s">
        <v>164</v>
      </c>
      <c r="C7192" s="5">
        <v>1.0</v>
      </c>
      <c r="D7192" s="6"/>
      <c r="E7192" s="8" t="s">
        <v>3325</v>
      </c>
      <c r="F7192" s="6">
        <v>5.056</v>
      </c>
      <c r="G7192" s="7">
        <v>45867.51744212963</v>
      </c>
      <c r="H7192" s="7">
        <v>45867.5712037037</v>
      </c>
    </row>
    <row r="7193" ht="22.5" customHeight="1" outlineLevel="1">
      <c r="A7193" s="5" t="s">
        <v>3304</v>
      </c>
      <c r="B7193" s="5" t="s">
        <v>135</v>
      </c>
      <c r="C7193" s="5">
        <v>2.0</v>
      </c>
      <c r="D7193" s="6"/>
      <c r="E7193" s="8" t="s">
        <v>3326</v>
      </c>
      <c r="F7193" s="6">
        <v>11.314</v>
      </c>
      <c r="G7193" s="7">
        <v>45867.51767361111</v>
      </c>
      <c r="H7193" s="7">
        <v>45867.57121527778</v>
      </c>
    </row>
    <row r="7194" ht="22.5" customHeight="1" outlineLevel="1">
      <c r="A7194" s="5" t="s">
        <v>3304</v>
      </c>
      <c r="B7194" s="5" t="s">
        <v>165</v>
      </c>
      <c r="C7194" s="5">
        <v>2.0</v>
      </c>
      <c r="D7194" s="6"/>
      <c r="E7194" s="8" t="s">
        <v>3327</v>
      </c>
      <c r="F7194" s="6">
        <v>4.216</v>
      </c>
      <c r="G7194" s="7">
        <v>45867.51835648148</v>
      </c>
      <c r="H7194" s="7">
        <v>45867.57121527778</v>
      </c>
    </row>
    <row r="7195" ht="22.5" customHeight="1" outlineLevel="1">
      <c r="A7195" s="5" t="s">
        <v>3304</v>
      </c>
      <c r="B7195" s="5" t="s">
        <v>137</v>
      </c>
      <c r="C7195" s="5">
        <v>2.0</v>
      </c>
      <c r="D7195" s="6"/>
      <c r="E7195" s="8" t="s">
        <v>3328</v>
      </c>
      <c r="F7195" s="6">
        <v>9.32</v>
      </c>
      <c r="G7195" s="7">
        <v>45867.51850694444</v>
      </c>
      <c r="H7195" s="7">
        <v>45867.571226851855</v>
      </c>
    </row>
    <row r="7196" ht="22.5" customHeight="1" outlineLevel="1">
      <c r="A7196" s="5" t="s">
        <v>3304</v>
      </c>
      <c r="B7196" s="5" t="s">
        <v>139</v>
      </c>
      <c r="C7196" s="5">
        <v>4.0</v>
      </c>
      <c r="D7196" s="6"/>
      <c r="E7196" s="8" t="s">
        <v>3329</v>
      </c>
      <c r="F7196" s="6">
        <v>6.824</v>
      </c>
      <c r="G7196" s="7">
        <v>45867.51894675926</v>
      </c>
      <c r="H7196" s="7">
        <v>45867.571238425924</v>
      </c>
    </row>
    <row r="7197" ht="22.5" customHeight="1" outlineLevel="1">
      <c r="A7197" s="5" t="s">
        <v>3304</v>
      </c>
      <c r="B7197" s="5" t="s">
        <v>169</v>
      </c>
      <c r="C7197" s="5">
        <v>2.0</v>
      </c>
      <c r="D7197" s="6"/>
      <c r="E7197" s="8" t="s">
        <v>3330</v>
      </c>
      <c r="F7197" s="6">
        <v>13.023</v>
      </c>
      <c r="G7197" s="7">
        <v>45867.519212962965</v>
      </c>
      <c r="H7197" s="7">
        <v>45867.571238425924</v>
      </c>
    </row>
    <row r="7198" ht="22.5" customHeight="1" outlineLevel="1">
      <c r="A7198" s="5" t="s">
        <v>3304</v>
      </c>
      <c r="B7198" s="5" t="s">
        <v>126</v>
      </c>
      <c r="C7198" s="5">
        <v>3.0</v>
      </c>
      <c r="D7198" s="6"/>
      <c r="E7198" s="8" t="s">
        <v>3331</v>
      </c>
      <c r="F7198" s="6">
        <v>5.723</v>
      </c>
      <c r="G7198" s="7">
        <v>45867.51956018519</v>
      </c>
      <c r="H7198" s="7">
        <v>45867.57125</v>
      </c>
    </row>
    <row r="7199" ht="22.5" customHeight="1" outlineLevel="1">
      <c r="A7199" s="5" t="s">
        <v>3304</v>
      </c>
      <c r="B7199" s="5" t="s">
        <v>148</v>
      </c>
      <c r="C7199" s="5">
        <v>2.0</v>
      </c>
      <c r="D7199" s="6"/>
      <c r="E7199" s="8" t="s">
        <v>3313</v>
      </c>
      <c r="F7199" s="6">
        <v>25.232</v>
      </c>
      <c r="G7199" s="7">
        <v>45867.51980324074</v>
      </c>
      <c r="H7199" s="7">
        <v>45867.57126157408</v>
      </c>
    </row>
    <row r="7200" ht="22.5" customHeight="1" outlineLevel="1">
      <c r="A7200" s="5" t="s">
        <v>3304</v>
      </c>
      <c r="B7200" s="5" t="s">
        <v>143</v>
      </c>
      <c r="C7200" s="5">
        <v>4.0</v>
      </c>
      <c r="D7200" s="6"/>
      <c r="E7200" s="8" t="s">
        <v>3332</v>
      </c>
      <c r="F7200" s="6">
        <v>9.712</v>
      </c>
      <c r="G7200" s="7">
        <v>45867.520208333335</v>
      </c>
      <c r="H7200" s="7">
        <v>45867.57126157408</v>
      </c>
    </row>
    <row r="7201" ht="22.5" customHeight="1" outlineLevel="1">
      <c r="A7201" s="5" t="s">
        <v>3304</v>
      </c>
      <c r="B7201" s="5" t="s">
        <v>136</v>
      </c>
      <c r="C7201" s="5">
        <v>2.0</v>
      </c>
      <c r="D7201" s="6"/>
      <c r="E7201" s="8" t="s">
        <v>3333</v>
      </c>
      <c r="F7201" s="6">
        <v>12.556</v>
      </c>
      <c r="G7201" s="7">
        <v>45867.52076388889</v>
      </c>
      <c r="H7201" s="7">
        <v>45867.57127314815</v>
      </c>
    </row>
    <row r="7202" ht="22.5" customHeight="1" outlineLevel="1">
      <c r="A7202" s="5" t="s">
        <v>3304</v>
      </c>
      <c r="B7202" s="5" t="s">
        <v>166</v>
      </c>
      <c r="C7202" s="5">
        <v>2.0</v>
      </c>
      <c r="D7202" s="6"/>
      <c r="E7202" s="8" t="s">
        <v>3334</v>
      </c>
      <c r="F7202" s="6">
        <v>2.581</v>
      </c>
      <c r="G7202" s="7">
        <v>45867.52112268518</v>
      </c>
      <c r="H7202" s="7">
        <v>45867.57127314815</v>
      </c>
    </row>
    <row r="7203" ht="22.5" customHeight="1" outlineLevel="1">
      <c r="A7203" s="5" t="s">
        <v>3304</v>
      </c>
      <c r="B7203" s="5" t="s">
        <v>175</v>
      </c>
      <c r="C7203" s="5">
        <v>2.0</v>
      </c>
      <c r="D7203" s="6"/>
      <c r="E7203" s="8" t="s">
        <v>3335</v>
      </c>
      <c r="F7203" s="6">
        <v>3.58</v>
      </c>
      <c r="G7203" s="7">
        <v>45867.521319444444</v>
      </c>
      <c r="H7203" s="7">
        <v>45867.571284722224</v>
      </c>
    </row>
    <row r="7204" ht="22.5" customHeight="1" outlineLevel="1">
      <c r="A7204" s="5" t="s">
        <v>3304</v>
      </c>
      <c r="B7204" s="5" t="s">
        <v>142</v>
      </c>
      <c r="C7204" s="5">
        <v>2.0</v>
      </c>
      <c r="D7204" s="6"/>
      <c r="E7204" s="8" t="s">
        <v>3336</v>
      </c>
      <c r="F7204" s="6">
        <v>7.736</v>
      </c>
      <c r="G7204" s="7">
        <v>45867.52165509259</v>
      </c>
      <c r="H7204" s="7">
        <v>45867.571284722224</v>
      </c>
    </row>
    <row r="7205" ht="22.5" customHeight="1" outlineLevel="1">
      <c r="A7205" s="5" t="s">
        <v>3304</v>
      </c>
      <c r="B7205" s="5" t="s">
        <v>141</v>
      </c>
      <c r="C7205" s="5">
        <v>2.0</v>
      </c>
      <c r="D7205" s="6"/>
      <c r="E7205" s="8" t="s">
        <v>3337</v>
      </c>
      <c r="F7205" s="6">
        <v>5.055</v>
      </c>
      <c r="G7205" s="7">
        <v>45867.52248842592</v>
      </c>
      <c r="H7205" s="7">
        <v>45867.57129629629</v>
      </c>
    </row>
    <row r="7206" ht="22.5" customHeight="1" outlineLevel="1">
      <c r="A7206" s="5" t="s">
        <v>3304</v>
      </c>
      <c r="B7206" s="5" t="s">
        <v>145</v>
      </c>
      <c r="C7206" s="5">
        <v>2.0</v>
      </c>
      <c r="D7206" s="6"/>
      <c r="E7206" s="8" t="s">
        <v>3338</v>
      </c>
      <c r="F7206" s="6">
        <v>10.375</v>
      </c>
      <c r="G7206" s="7">
        <v>45867.522835648146</v>
      </c>
      <c r="H7206" s="7">
        <v>45867.57129629629</v>
      </c>
    </row>
    <row r="7207" ht="22.5" customHeight="1" outlineLevel="1">
      <c r="A7207" s="5" t="s">
        <v>3304</v>
      </c>
      <c r="B7207" s="5" t="s">
        <v>167</v>
      </c>
      <c r="C7207" s="5">
        <v>2.0</v>
      </c>
      <c r="D7207" s="6"/>
      <c r="E7207" s="8" t="s">
        <v>3339</v>
      </c>
      <c r="F7207" s="6">
        <v>6.703</v>
      </c>
      <c r="G7207" s="7">
        <v>45867.52327546296</v>
      </c>
      <c r="H7207" s="7">
        <v>45867.57130787037</v>
      </c>
    </row>
    <row r="7208" ht="22.5" customHeight="1" outlineLevel="1">
      <c r="A7208" s="5" t="s">
        <v>3304</v>
      </c>
      <c r="B7208" s="5" t="s">
        <v>163</v>
      </c>
      <c r="C7208" s="5">
        <v>3.0</v>
      </c>
      <c r="D7208" s="6"/>
      <c r="E7208" s="8" t="s">
        <v>3340</v>
      </c>
      <c r="F7208" s="6">
        <v>7.197</v>
      </c>
      <c r="G7208" s="7">
        <v>45867.52359953704</v>
      </c>
      <c r="H7208" s="7">
        <v>45867.57130787037</v>
      </c>
    </row>
    <row r="7209" ht="22.5" customHeight="1" outlineLevel="1">
      <c r="A7209" s="5" t="s">
        <v>3304</v>
      </c>
      <c r="B7209" s="5" t="s">
        <v>170</v>
      </c>
      <c r="C7209" s="5">
        <v>2.0</v>
      </c>
      <c r="D7209" s="6"/>
      <c r="E7209" s="8" t="s">
        <v>3341</v>
      </c>
      <c r="F7209" s="6">
        <v>6.88</v>
      </c>
      <c r="G7209" s="7">
        <v>45867.524976851855</v>
      </c>
      <c r="H7209" s="7">
        <v>45867.57131944445</v>
      </c>
    </row>
    <row r="7210" ht="22.5" customHeight="1" outlineLevel="1">
      <c r="A7210" s="5" t="s">
        <v>3304</v>
      </c>
      <c r="B7210" s="5" t="s">
        <v>155</v>
      </c>
      <c r="C7210" s="5">
        <v>2.0</v>
      </c>
      <c r="D7210" s="6"/>
      <c r="E7210" s="8" t="s">
        <v>3342</v>
      </c>
      <c r="F7210" s="6">
        <v>3.778</v>
      </c>
      <c r="G7210" s="7">
        <v>45867.52513888889</v>
      </c>
      <c r="H7210" s="7">
        <v>45867.57131944445</v>
      </c>
    </row>
    <row r="7211" ht="22.5" customHeight="1" outlineLevel="1">
      <c r="A7211" s="5" t="s">
        <v>3304</v>
      </c>
      <c r="B7211" s="5" t="s">
        <v>131</v>
      </c>
      <c r="C7211" s="5">
        <v>2.0</v>
      </c>
      <c r="D7211" s="6"/>
      <c r="E7211" s="8" t="s">
        <v>3343</v>
      </c>
      <c r="F7211" s="6">
        <v>7.048</v>
      </c>
      <c r="G7211" s="7">
        <v>45867.525300925925</v>
      </c>
      <c r="H7211" s="7">
        <v>45867.57133101852</v>
      </c>
    </row>
    <row r="7212" ht="22.5" customHeight="1" outlineLevel="1">
      <c r="A7212" s="5" t="s">
        <v>3304</v>
      </c>
      <c r="B7212" s="5" t="s">
        <v>154</v>
      </c>
      <c r="C7212" s="5">
        <v>2.0</v>
      </c>
      <c r="D7212" s="6"/>
      <c r="E7212" s="8" t="s">
        <v>3344</v>
      </c>
      <c r="F7212" s="6">
        <v>6.711</v>
      </c>
      <c r="G7212" s="7">
        <v>45867.52587962963</v>
      </c>
      <c r="H7212" s="7">
        <v>45867.57134259259</v>
      </c>
    </row>
    <row r="7213" ht="22.5" customHeight="1" outlineLevel="1">
      <c r="A7213" s="5" t="s">
        <v>3304</v>
      </c>
      <c r="B7213" s="5" t="s">
        <v>147</v>
      </c>
      <c r="C7213" s="5">
        <v>2.0</v>
      </c>
      <c r="D7213" s="6"/>
      <c r="E7213" s="8" t="s">
        <v>3345</v>
      </c>
      <c r="F7213" s="6">
        <v>3.35</v>
      </c>
      <c r="G7213" s="7">
        <v>45867.52663194444</v>
      </c>
      <c r="H7213" s="7">
        <v>45867.57134259259</v>
      </c>
    </row>
    <row r="7214" ht="22.5" customHeight="1" outlineLevel="1">
      <c r="A7214" s="5" t="s">
        <v>3304</v>
      </c>
      <c r="B7214" s="5" t="s">
        <v>158</v>
      </c>
      <c r="C7214" s="5">
        <v>3.0</v>
      </c>
      <c r="D7214" s="6"/>
      <c r="E7214" s="8" t="s">
        <v>3346</v>
      </c>
      <c r="F7214" s="6">
        <v>3.785</v>
      </c>
      <c r="G7214" s="7">
        <v>45867.52675925926</v>
      </c>
      <c r="H7214" s="7">
        <v>45867.57135416667</v>
      </c>
    </row>
    <row r="7215" ht="22.5" customHeight="1" outlineLevel="1">
      <c r="A7215" s="5" t="s">
        <v>3304</v>
      </c>
      <c r="B7215" s="5" t="s">
        <v>161</v>
      </c>
      <c r="C7215" s="5">
        <v>3.0</v>
      </c>
      <c r="D7215" s="6"/>
      <c r="E7215" s="8" t="s">
        <v>3347</v>
      </c>
      <c r="F7215" s="6">
        <v>9.234</v>
      </c>
      <c r="G7215" s="7">
        <v>45867.527141203704</v>
      </c>
      <c r="H7215" s="7">
        <v>45867.57135416667</v>
      </c>
    </row>
    <row r="7216" ht="22.5" customHeight="1" outlineLevel="1">
      <c r="A7216" s="5" t="s">
        <v>3304</v>
      </c>
      <c r="B7216" s="5" t="s">
        <v>162</v>
      </c>
      <c r="C7216" s="5">
        <v>4.0</v>
      </c>
      <c r="D7216" s="6"/>
      <c r="E7216" s="8" t="s">
        <v>3348</v>
      </c>
      <c r="F7216" s="6">
        <v>5.143</v>
      </c>
      <c r="G7216" s="7">
        <v>45867.52748842593</v>
      </c>
      <c r="H7216" s="7">
        <v>45867.57136574074</v>
      </c>
    </row>
    <row r="7217" ht="22.5" customHeight="1" outlineLevel="1">
      <c r="A7217" s="5" t="s">
        <v>3304</v>
      </c>
      <c r="B7217" s="5" t="s">
        <v>132</v>
      </c>
      <c r="C7217" s="5">
        <v>2.0</v>
      </c>
      <c r="D7217" s="6"/>
      <c r="E7217" s="8" t="s">
        <v>3349</v>
      </c>
      <c r="F7217" s="6">
        <v>6.905</v>
      </c>
      <c r="G7217" s="7">
        <v>45867.528287037036</v>
      </c>
      <c r="H7217" s="7">
        <v>45867.57136574074</v>
      </c>
    </row>
    <row r="7218" ht="22.5" customHeight="1" outlineLevel="1">
      <c r="A7218" s="5" t="s">
        <v>3304</v>
      </c>
      <c r="B7218" s="5" t="s">
        <v>138</v>
      </c>
      <c r="C7218" s="5">
        <v>2.0</v>
      </c>
      <c r="D7218" s="6"/>
      <c r="E7218" s="8" t="s">
        <v>3350</v>
      </c>
      <c r="F7218" s="6">
        <v>3.783</v>
      </c>
      <c r="G7218" s="7">
        <v>45867.52851851852</v>
      </c>
      <c r="H7218" s="7">
        <v>45867.571377314816</v>
      </c>
    </row>
    <row r="7219" ht="22.5" customHeight="1" outlineLevel="1">
      <c r="A7219" s="5" t="s">
        <v>3304</v>
      </c>
      <c r="B7219" s="5" t="s">
        <v>156</v>
      </c>
      <c r="C7219" s="5">
        <v>3.0</v>
      </c>
      <c r="D7219" s="6"/>
      <c r="E7219" s="8" t="s">
        <v>3351</v>
      </c>
      <c r="F7219" s="6">
        <v>4.44</v>
      </c>
      <c r="G7219" s="7">
        <v>45867.528657407405</v>
      </c>
      <c r="H7219" s="7">
        <v>45867.571388888886</v>
      </c>
    </row>
    <row r="7220" ht="22.5" customHeight="1" outlineLevel="1">
      <c r="A7220" s="5" t="s">
        <v>3304</v>
      </c>
      <c r="B7220" s="5" t="s">
        <v>144</v>
      </c>
      <c r="C7220" s="5">
        <v>3.0</v>
      </c>
      <c r="D7220" s="6"/>
      <c r="E7220" s="6"/>
      <c r="F7220" s="6">
        <v>5.831</v>
      </c>
      <c r="G7220" s="7">
        <v>45867.52894675926</v>
      </c>
      <c r="H7220" s="7">
        <v>45867.571388888886</v>
      </c>
    </row>
    <row r="7221" ht="22.5" customHeight="1" outlineLevel="1">
      <c r="A7221" s="5" t="s">
        <v>3352</v>
      </c>
      <c r="B7221" s="5" t="s">
        <v>2161</v>
      </c>
      <c r="C7221" s="5">
        <v>1.0</v>
      </c>
      <c r="D7221" s="6"/>
      <c r="E7221" s="8" t="s">
        <v>3353</v>
      </c>
      <c r="F7221" s="6">
        <v>2.765</v>
      </c>
      <c r="G7221" s="7">
        <v>45867.56752314815</v>
      </c>
      <c r="H7221" s="7">
        <v>45867.57456018519</v>
      </c>
    </row>
    <row r="7222" ht="22.5" customHeight="1" outlineLevel="1">
      <c r="A7222" s="5" t="s">
        <v>3352</v>
      </c>
      <c r="B7222" s="5" t="s">
        <v>2727</v>
      </c>
      <c r="C7222" s="5">
        <v>4.0</v>
      </c>
      <c r="D7222" s="6"/>
      <c r="E7222" s="8" t="s">
        <v>3354</v>
      </c>
      <c r="F7222" s="6">
        <v>5.502</v>
      </c>
      <c r="G7222" s="7">
        <v>45867.567662037036</v>
      </c>
      <c r="H7222" s="7">
        <v>45867.57456018519</v>
      </c>
    </row>
    <row r="7223" ht="22.5" customHeight="1" outlineLevel="1">
      <c r="A7223" s="5" t="s">
        <v>3352</v>
      </c>
      <c r="B7223" s="5" t="s">
        <v>2122</v>
      </c>
      <c r="C7223" s="5">
        <v>2.0</v>
      </c>
      <c r="D7223" s="6"/>
      <c r="E7223" s="8" t="s">
        <v>3355</v>
      </c>
      <c r="F7223" s="6">
        <v>1.912</v>
      </c>
      <c r="G7223" s="7">
        <v>45867.56810185185</v>
      </c>
      <c r="H7223" s="7">
        <v>45867.57457175926</v>
      </c>
    </row>
    <row r="7224" ht="22.5" customHeight="1" outlineLevel="1">
      <c r="A7224" s="5" t="s">
        <v>3352</v>
      </c>
      <c r="B7224" s="5" t="s">
        <v>1434</v>
      </c>
      <c r="C7224" s="5">
        <v>3.0</v>
      </c>
      <c r="D7224" s="6"/>
      <c r="E7224" s="8" t="s">
        <v>3356</v>
      </c>
      <c r="F7224" s="6">
        <v>2.795</v>
      </c>
      <c r="G7224" s="7">
        <v>45867.56822916667</v>
      </c>
      <c r="H7224" s="7">
        <v>45867.574583333335</v>
      </c>
    </row>
    <row r="7225" ht="22.5" customHeight="1" outlineLevel="1">
      <c r="A7225" s="5" t="s">
        <v>3352</v>
      </c>
      <c r="B7225" s="5" t="s">
        <v>1512</v>
      </c>
      <c r="C7225" s="5">
        <v>4.0</v>
      </c>
      <c r="D7225" s="6"/>
      <c r="E7225" s="8" t="s">
        <v>3357</v>
      </c>
      <c r="F7225" s="6">
        <v>3.252</v>
      </c>
      <c r="G7225" s="7">
        <v>45867.568391203706</v>
      </c>
      <c r="H7225" s="7">
        <v>45867.574583333335</v>
      </c>
    </row>
    <row r="7226" ht="22.5" customHeight="1" outlineLevel="1">
      <c r="A7226" s="5" t="s">
        <v>3352</v>
      </c>
      <c r="B7226" s="5" t="s">
        <v>1456</v>
      </c>
      <c r="C7226" s="5">
        <v>1.0</v>
      </c>
      <c r="D7226" s="6"/>
      <c r="E7226" s="8" t="s">
        <v>3358</v>
      </c>
      <c r="F7226" s="6">
        <v>1.696</v>
      </c>
      <c r="G7226" s="7">
        <v>45867.568553240744</v>
      </c>
      <c r="H7226" s="7">
        <v>45867.574594907404</v>
      </c>
    </row>
    <row r="7227" ht="22.5" customHeight="1" outlineLevel="1">
      <c r="A7227" s="5" t="s">
        <v>3352</v>
      </c>
      <c r="B7227" s="5" t="s">
        <v>2083</v>
      </c>
      <c r="C7227" s="5">
        <v>2.0</v>
      </c>
      <c r="D7227" s="6"/>
      <c r="E7227" s="8" t="s">
        <v>3359</v>
      </c>
      <c r="F7227" s="6">
        <v>2.83</v>
      </c>
      <c r="G7227" s="7">
        <v>45867.56861111111</v>
      </c>
      <c r="H7227" s="7">
        <v>45867.574594907404</v>
      </c>
    </row>
    <row r="7228" ht="22.5" customHeight="1" outlineLevel="1">
      <c r="A7228" s="5" t="s">
        <v>3352</v>
      </c>
      <c r="B7228" s="5" t="s">
        <v>2155</v>
      </c>
      <c r="C7228" s="5">
        <v>1.0</v>
      </c>
      <c r="D7228" s="6"/>
      <c r="E7228" s="8" t="s">
        <v>3360</v>
      </c>
      <c r="F7228" s="6">
        <v>1.463</v>
      </c>
      <c r="G7228" s="7">
        <v>45867.56884259259</v>
      </c>
      <c r="H7228" s="7">
        <v>45867.57460648148</v>
      </c>
    </row>
    <row r="7229" ht="22.5" customHeight="1" outlineLevel="1">
      <c r="A7229" s="5" t="s">
        <v>3352</v>
      </c>
      <c r="B7229" s="5" t="s">
        <v>1546</v>
      </c>
      <c r="C7229" s="5">
        <v>1.0</v>
      </c>
      <c r="D7229" s="6"/>
      <c r="E7229" s="8" t="s">
        <v>3358</v>
      </c>
      <c r="F7229" s="6">
        <v>2.219</v>
      </c>
      <c r="G7229" s="7">
        <v>45867.56891203704</v>
      </c>
      <c r="H7229" s="7">
        <v>45867.57460648148</v>
      </c>
    </row>
    <row r="7230" ht="22.5" customHeight="1" outlineLevel="1">
      <c r="A7230" s="5" t="s">
        <v>3352</v>
      </c>
      <c r="B7230" s="5" t="s">
        <v>974</v>
      </c>
      <c r="C7230" s="5">
        <v>2.0</v>
      </c>
      <c r="D7230" s="6"/>
      <c r="E7230" s="8" t="s">
        <v>3361</v>
      </c>
      <c r="F7230" s="6">
        <v>2.152</v>
      </c>
      <c r="G7230" s="7">
        <v>45867.56896990741</v>
      </c>
      <c r="H7230" s="7">
        <v>45867.57461805556</v>
      </c>
    </row>
    <row r="7231" ht="22.5" customHeight="1" outlineLevel="1">
      <c r="A7231" s="5" t="s">
        <v>3352</v>
      </c>
      <c r="B7231" s="5" t="s">
        <v>2096</v>
      </c>
      <c r="C7231" s="5" t="s">
        <v>371</v>
      </c>
      <c r="D7231" s="6"/>
      <c r="E7231" s="8" t="s">
        <v>3362</v>
      </c>
      <c r="F7231" s="6">
        <v>2.067</v>
      </c>
      <c r="G7231" s="7">
        <v>45867.5690625</v>
      </c>
      <c r="H7231" s="7">
        <v>45867.57462962963</v>
      </c>
    </row>
    <row r="7232" ht="22.5" customHeight="1" outlineLevel="1">
      <c r="A7232" s="5" t="s">
        <v>3352</v>
      </c>
      <c r="B7232" s="5" t="s">
        <v>850</v>
      </c>
      <c r="C7232" s="5">
        <v>1.0</v>
      </c>
      <c r="D7232" s="6"/>
      <c r="E7232" s="8" t="s">
        <v>3363</v>
      </c>
      <c r="F7232" s="6">
        <v>1.607</v>
      </c>
      <c r="G7232" s="7">
        <v>45867.56936342592</v>
      </c>
      <c r="H7232" s="7">
        <v>45867.574641203704</v>
      </c>
    </row>
    <row r="7233" ht="22.5" customHeight="1" outlineLevel="1">
      <c r="A7233" s="5" t="s">
        <v>3352</v>
      </c>
      <c r="B7233" s="5" t="s">
        <v>2151</v>
      </c>
      <c r="C7233" s="5">
        <v>4.0</v>
      </c>
      <c r="D7233" s="6"/>
      <c r="E7233" s="8" t="s">
        <v>3364</v>
      </c>
      <c r="F7233" s="6">
        <v>1.578</v>
      </c>
      <c r="G7233" s="7">
        <v>45867.5694212963</v>
      </c>
      <c r="H7233" s="7">
        <v>45867.574641203704</v>
      </c>
    </row>
    <row r="7234" ht="22.5" customHeight="1" outlineLevel="1">
      <c r="A7234" s="5" t="s">
        <v>3352</v>
      </c>
      <c r="B7234" s="5" t="s">
        <v>1453</v>
      </c>
      <c r="C7234" s="5">
        <v>4.0</v>
      </c>
      <c r="D7234" s="5" t="s">
        <v>3365</v>
      </c>
      <c r="E7234" s="6"/>
      <c r="F7234" s="6">
        <v>1.273</v>
      </c>
      <c r="G7234" s="7">
        <v>45867.56952546296</v>
      </c>
      <c r="H7234" s="7">
        <v>45867.57465277778</v>
      </c>
    </row>
    <row r="7235" ht="22.5" customHeight="1" outlineLevel="1">
      <c r="A7235" s="5" t="s">
        <v>3352</v>
      </c>
      <c r="B7235" s="5" t="s">
        <v>1504</v>
      </c>
      <c r="C7235" s="5">
        <v>1.0</v>
      </c>
      <c r="D7235" s="6"/>
      <c r="E7235" s="8" t="s">
        <v>3366</v>
      </c>
      <c r="F7235" s="6">
        <v>1.988</v>
      </c>
      <c r="G7235" s="7">
        <v>45867.56961805555</v>
      </c>
      <c r="H7235" s="7">
        <v>45867.57465277778</v>
      </c>
    </row>
    <row r="7236" ht="22.5" customHeight="1" outlineLevel="1">
      <c r="A7236" s="5" t="s">
        <v>3352</v>
      </c>
      <c r="B7236" s="5" t="s">
        <v>1451</v>
      </c>
      <c r="C7236" s="5" t="s">
        <v>371</v>
      </c>
      <c r="D7236" s="6"/>
      <c r="E7236" s="8" t="s">
        <v>3367</v>
      </c>
      <c r="F7236" s="6">
        <v>3.383</v>
      </c>
      <c r="G7236" s="7">
        <v>45867.56974537037</v>
      </c>
      <c r="H7236" s="7">
        <v>45867.57466435185</v>
      </c>
    </row>
    <row r="7237" ht="22.5" customHeight="1" outlineLevel="1">
      <c r="A7237" s="5" t="s">
        <v>3352</v>
      </c>
      <c r="B7237" s="5" t="s">
        <v>1480</v>
      </c>
      <c r="C7237" s="5">
        <v>2.0</v>
      </c>
      <c r="D7237" s="6"/>
      <c r="E7237" s="8" t="s">
        <v>3368</v>
      </c>
      <c r="F7237" s="6">
        <v>5.264</v>
      </c>
      <c r="G7237" s="7">
        <v>45867.56994212963</v>
      </c>
      <c r="H7237" s="7">
        <v>45867.57466435185</v>
      </c>
    </row>
    <row r="7238" ht="22.5" customHeight="1" outlineLevel="1">
      <c r="A7238" s="5" t="s">
        <v>3352</v>
      </c>
      <c r="B7238" s="5" t="s">
        <v>1477</v>
      </c>
      <c r="C7238" s="5">
        <v>3.0</v>
      </c>
      <c r="D7238" s="6"/>
      <c r="E7238" s="8" t="s">
        <v>3369</v>
      </c>
      <c r="F7238" s="6">
        <v>3.324</v>
      </c>
      <c r="G7238" s="7">
        <v>45867.57011574074</v>
      </c>
      <c r="H7238" s="7">
        <v>45867.5746875</v>
      </c>
    </row>
    <row r="7239" ht="22.5" customHeight="1" outlineLevel="1">
      <c r="A7239" s="5" t="s">
        <v>3352</v>
      </c>
      <c r="B7239" s="5" t="s">
        <v>2577</v>
      </c>
      <c r="C7239" s="5">
        <v>1.0</v>
      </c>
      <c r="D7239" s="6"/>
      <c r="E7239" s="8" t="s">
        <v>3370</v>
      </c>
      <c r="F7239" s="6">
        <v>2.952</v>
      </c>
      <c r="G7239" s="7">
        <v>45867.5702662037</v>
      </c>
      <c r="H7239" s="7">
        <v>45867.5746875</v>
      </c>
    </row>
    <row r="7240" ht="22.5" customHeight="1" outlineLevel="1">
      <c r="A7240" s="5" t="s">
        <v>3352</v>
      </c>
      <c r="B7240" s="5" t="s">
        <v>825</v>
      </c>
      <c r="C7240" s="5" t="s">
        <v>371</v>
      </c>
      <c r="D7240" s="6"/>
      <c r="E7240" s="8" t="s">
        <v>3371</v>
      </c>
      <c r="F7240" s="6">
        <v>2.581</v>
      </c>
      <c r="G7240" s="7">
        <v>45867.57034722222</v>
      </c>
      <c r="H7240" s="7">
        <v>45867.57469907407</v>
      </c>
    </row>
    <row r="7241" ht="22.5" customHeight="1" outlineLevel="1">
      <c r="A7241" s="5" t="s">
        <v>3352</v>
      </c>
      <c r="B7241" s="5" t="s">
        <v>847</v>
      </c>
      <c r="C7241" s="5">
        <v>1.0</v>
      </c>
      <c r="D7241" s="6"/>
      <c r="E7241" s="8" t="s">
        <v>3371</v>
      </c>
      <c r="F7241" s="6">
        <v>1.069</v>
      </c>
      <c r="G7241" s="7">
        <v>45867.570439814815</v>
      </c>
      <c r="H7241" s="7">
        <v>45867.57469907407</v>
      </c>
    </row>
    <row r="7242" ht="22.5" customHeight="1" outlineLevel="1">
      <c r="A7242" s="5" t="s">
        <v>3352</v>
      </c>
      <c r="B7242" s="5" t="s">
        <v>2719</v>
      </c>
      <c r="C7242" s="5" t="s">
        <v>287</v>
      </c>
      <c r="D7242" s="6"/>
      <c r="E7242" s="8" t="s">
        <v>3372</v>
      </c>
      <c r="F7242" s="6">
        <v>5.846</v>
      </c>
      <c r="G7242" s="7">
        <v>45867.570497685185</v>
      </c>
      <c r="H7242" s="7">
        <v>45867.57471064815</v>
      </c>
    </row>
    <row r="7243" ht="22.5" customHeight="1" outlineLevel="1">
      <c r="A7243" s="5" t="s">
        <v>3352</v>
      </c>
      <c r="B7243" s="5" t="s">
        <v>948</v>
      </c>
      <c r="C7243" s="5">
        <v>1.0</v>
      </c>
      <c r="D7243" s="6"/>
      <c r="E7243" s="8" t="s">
        <v>3373</v>
      </c>
      <c r="F7243" s="6">
        <v>1.164</v>
      </c>
      <c r="G7243" s="7">
        <v>45867.57064814815</v>
      </c>
      <c r="H7243" s="7">
        <v>45867.57472222222</v>
      </c>
    </row>
    <row r="7244" ht="22.5" customHeight="1" outlineLevel="1">
      <c r="A7244" s="5" t="s">
        <v>3352</v>
      </c>
      <c r="B7244" s="5" t="s">
        <v>2733</v>
      </c>
      <c r="C7244" s="5">
        <v>1.0</v>
      </c>
      <c r="D7244" s="6"/>
      <c r="E7244" s="8" t="s">
        <v>3374</v>
      </c>
      <c r="F7244" s="6">
        <v>1.268</v>
      </c>
      <c r="G7244" s="7">
        <v>45867.57072916667</v>
      </c>
      <c r="H7244" s="7">
        <v>45867.5747337963</v>
      </c>
    </row>
    <row r="7245" ht="22.5" customHeight="1" outlineLevel="1">
      <c r="A7245" s="5" t="s">
        <v>3352</v>
      </c>
      <c r="B7245" s="5" t="s">
        <v>1432</v>
      </c>
      <c r="C7245" s="5" t="s">
        <v>76</v>
      </c>
      <c r="D7245" s="6"/>
      <c r="E7245" s="8" t="s">
        <v>3358</v>
      </c>
      <c r="F7245" s="6">
        <v>1.358</v>
      </c>
      <c r="G7245" s="7">
        <v>45867.5709375</v>
      </c>
      <c r="H7245" s="7">
        <v>45867.5747337963</v>
      </c>
    </row>
    <row r="7246" ht="22.5" customHeight="1" outlineLevel="1">
      <c r="A7246" s="5" t="s">
        <v>3352</v>
      </c>
      <c r="B7246" s="5" t="s">
        <v>2169</v>
      </c>
      <c r="C7246" s="5">
        <v>1.0</v>
      </c>
      <c r="D7246" s="6"/>
      <c r="E7246" s="8" t="s">
        <v>3375</v>
      </c>
      <c r="F7246" s="6">
        <v>1.112</v>
      </c>
      <c r="G7246" s="7">
        <v>45867.57104166667</v>
      </c>
      <c r="H7246" s="7">
        <v>45867.57475694444</v>
      </c>
    </row>
    <row r="7247" ht="22.5" customHeight="1" outlineLevel="1">
      <c r="A7247" s="5" t="s">
        <v>3352</v>
      </c>
      <c r="B7247" s="5" t="s">
        <v>927</v>
      </c>
      <c r="C7247" s="5">
        <v>1.0</v>
      </c>
      <c r="D7247" s="6"/>
      <c r="E7247" s="8" t="s">
        <v>3358</v>
      </c>
      <c r="F7247" s="6">
        <v>3.831</v>
      </c>
      <c r="G7247" s="7">
        <v>45867.57113425926</v>
      </c>
      <c r="H7247" s="7">
        <v>45867.57475694444</v>
      </c>
    </row>
    <row r="7248" ht="22.5" customHeight="1" outlineLevel="1">
      <c r="A7248" s="5" t="s">
        <v>3352</v>
      </c>
      <c r="B7248" s="5" t="s">
        <v>2123</v>
      </c>
      <c r="C7248" s="5">
        <v>1.0</v>
      </c>
      <c r="D7248" s="6"/>
      <c r="E7248" s="8" t="s">
        <v>3376</v>
      </c>
      <c r="F7248" s="6">
        <v>1.729</v>
      </c>
      <c r="G7248" s="7">
        <v>45867.571226851855</v>
      </c>
      <c r="H7248" s="7">
        <v>45867.57476851852</v>
      </c>
    </row>
    <row r="7249" ht="22.5" customHeight="1" outlineLevel="1">
      <c r="A7249" s="5" t="s">
        <v>3352</v>
      </c>
      <c r="B7249" s="5" t="s">
        <v>950</v>
      </c>
      <c r="C7249" s="5">
        <v>1.0</v>
      </c>
      <c r="D7249" s="6"/>
      <c r="E7249" s="8" t="s">
        <v>3371</v>
      </c>
      <c r="F7249" s="6">
        <v>1.092</v>
      </c>
      <c r="G7249" s="7">
        <v>45867.57135416667</v>
      </c>
      <c r="H7249" s="7">
        <v>45867.57476851852</v>
      </c>
    </row>
    <row r="7250" ht="22.5" customHeight="1" outlineLevel="1">
      <c r="A7250" s="5" t="s">
        <v>3352</v>
      </c>
      <c r="B7250" s="5" t="s">
        <v>2121</v>
      </c>
      <c r="C7250" s="5">
        <v>1.0</v>
      </c>
      <c r="D7250" s="6"/>
      <c r="E7250" s="8" t="s">
        <v>3377</v>
      </c>
      <c r="F7250" s="6">
        <v>0.92</v>
      </c>
      <c r="G7250" s="7">
        <v>45867.57142361111</v>
      </c>
      <c r="H7250" s="7">
        <v>45867.574791666666</v>
      </c>
    </row>
    <row r="7251" ht="22.5" customHeight="1" outlineLevel="1">
      <c r="A7251" s="5" t="s">
        <v>3352</v>
      </c>
      <c r="B7251" s="5" t="s">
        <v>1230</v>
      </c>
      <c r="C7251" s="5">
        <v>1.0</v>
      </c>
      <c r="D7251" s="6"/>
      <c r="E7251" s="8" t="s">
        <v>3371</v>
      </c>
      <c r="F7251" s="6">
        <v>1.246</v>
      </c>
      <c r="G7251" s="7">
        <v>45867.5715162037</v>
      </c>
      <c r="H7251" s="7">
        <v>45867.574791666666</v>
      </c>
    </row>
    <row r="7252" ht="22.5" customHeight="1" outlineLevel="1">
      <c r="A7252" s="5" t="s">
        <v>3352</v>
      </c>
      <c r="B7252" s="5" t="s">
        <v>2174</v>
      </c>
      <c r="C7252" s="5" t="s">
        <v>193</v>
      </c>
      <c r="D7252" s="6"/>
      <c r="E7252" s="8" t="s">
        <v>3378</v>
      </c>
      <c r="F7252" s="6">
        <v>4.403</v>
      </c>
      <c r="G7252" s="7">
        <v>45867.57157407407</v>
      </c>
      <c r="H7252" s="7">
        <v>45867.57480324074</v>
      </c>
    </row>
    <row r="7253" ht="22.5" customHeight="1" outlineLevel="1">
      <c r="A7253" s="5" t="s">
        <v>3352</v>
      </c>
      <c r="B7253" s="5" t="s">
        <v>829</v>
      </c>
      <c r="C7253" s="5">
        <v>2.0</v>
      </c>
      <c r="D7253" s="6"/>
      <c r="E7253" s="8" t="s">
        <v>3379</v>
      </c>
      <c r="F7253" s="6">
        <v>2.325</v>
      </c>
      <c r="G7253" s="7">
        <v>45867.57177083333</v>
      </c>
      <c r="H7253" s="7">
        <v>45867.57480324074</v>
      </c>
    </row>
    <row r="7254" ht="22.5" customHeight="1" outlineLevel="1">
      <c r="A7254" s="5" t="s">
        <v>3352</v>
      </c>
      <c r="B7254" s="5" t="s">
        <v>1447</v>
      </c>
      <c r="C7254" s="5">
        <v>1.0</v>
      </c>
      <c r="D7254" s="6"/>
      <c r="E7254" s="8" t="s">
        <v>3358</v>
      </c>
      <c r="F7254" s="6">
        <v>1.136</v>
      </c>
      <c r="G7254" s="7">
        <v>45867.57194444445</v>
      </c>
      <c r="H7254" s="7">
        <v>45867.57481481481</v>
      </c>
    </row>
    <row r="7255" ht="22.5" customHeight="1" outlineLevel="1">
      <c r="A7255" s="5" t="s">
        <v>3352</v>
      </c>
      <c r="B7255" s="5" t="s">
        <v>1514</v>
      </c>
      <c r="C7255" s="5">
        <v>1.0</v>
      </c>
      <c r="D7255" s="6"/>
      <c r="E7255" s="8" t="s">
        <v>3380</v>
      </c>
      <c r="F7255" s="6">
        <v>1.117</v>
      </c>
      <c r="G7255" s="7">
        <v>45867.57201388889</v>
      </c>
      <c r="H7255" s="7">
        <v>45867.57482638889</v>
      </c>
    </row>
    <row r="7256" ht="22.5" customHeight="1" outlineLevel="1">
      <c r="A7256" s="5" t="s">
        <v>3352</v>
      </c>
      <c r="B7256" s="5" t="s">
        <v>1229</v>
      </c>
      <c r="C7256" s="5">
        <v>1.0</v>
      </c>
      <c r="D7256" s="6"/>
      <c r="E7256" s="8" t="s">
        <v>3381</v>
      </c>
      <c r="F7256" s="6">
        <v>1.112</v>
      </c>
      <c r="G7256" s="7">
        <v>45867.57212962963</v>
      </c>
      <c r="H7256" s="7">
        <v>45867.574837962966</v>
      </c>
    </row>
    <row r="7257" ht="22.5" customHeight="1" outlineLevel="1">
      <c r="A7257" s="5" t="s">
        <v>3352</v>
      </c>
      <c r="B7257" s="5" t="s">
        <v>1551</v>
      </c>
      <c r="C7257" s="5">
        <v>3.0</v>
      </c>
      <c r="D7257" s="6"/>
      <c r="E7257" s="8" t="s">
        <v>3382</v>
      </c>
      <c r="F7257" s="6">
        <v>2.157</v>
      </c>
      <c r="G7257" s="7">
        <v>45867.57226851852</v>
      </c>
      <c r="H7257" s="7">
        <v>45867.574837962966</v>
      </c>
    </row>
    <row r="7258" ht="22.5" customHeight="1" outlineLevel="1">
      <c r="A7258" s="5" t="s">
        <v>3352</v>
      </c>
      <c r="B7258" s="5" t="s">
        <v>1464</v>
      </c>
      <c r="C7258" s="5">
        <v>1.0</v>
      </c>
      <c r="D7258" s="6"/>
      <c r="E7258" s="8" t="s">
        <v>3371</v>
      </c>
      <c r="F7258" s="6">
        <v>1.059</v>
      </c>
      <c r="G7258" s="7">
        <v>45867.572384259256</v>
      </c>
      <c r="H7258" s="7">
        <v>45867.574849537035</v>
      </c>
    </row>
    <row r="7259" ht="22.5" customHeight="1" outlineLevel="1">
      <c r="A7259" s="5" t="s">
        <v>3352</v>
      </c>
      <c r="B7259" s="5" t="s">
        <v>1501</v>
      </c>
      <c r="C7259" s="5">
        <v>2.0</v>
      </c>
      <c r="D7259" s="6"/>
      <c r="E7259" s="8" t="s">
        <v>3383</v>
      </c>
      <c r="F7259" s="6">
        <v>1.824</v>
      </c>
      <c r="G7259" s="7">
        <v>45867.5724537037</v>
      </c>
      <c r="H7259" s="7">
        <v>45867.57486111111</v>
      </c>
    </row>
    <row r="7260" ht="22.5" customHeight="1" outlineLevel="1">
      <c r="A7260" s="5" t="s">
        <v>3352</v>
      </c>
      <c r="B7260" s="5" t="s">
        <v>1492</v>
      </c>
      <c r="C7260" s="5">
        <v>1.0</v>
      </c>
      <c r="D7260" s="6"/>
      <c r="E7260" s="8" t="s">
        <v>3371</v>
      </c>
      <c r="F7260" s="6">
        <v>1.272</v>
      </c>
      <c r="G7260" s="7">
        <v>45867.572534722225</v>
      </c>
      <c r="H7260" s="7">
        <v>45867.57486111111</v>
      </c>
    </row>
    <row r="7261" ht="22.5" customHeight="1" outlineLevel="1">
      <c r="A7261" s="5" t="s">
        <v>3352</v>
      </c>
      <c r="B7261" s="5" t="s">
        <v>2102</v>
      </c>
      <c r="C7261" s="5">
        <v>2.0</v>
      </c>
      <c r="D7261" s="6"/>
      <c r="E7261" s="8" t="s">
        <v>3384</v>
      </c>
      <c r="F7261" s="6">
        <v>2.327</v>
      </c>
      <c r="G7261" s="7">
        <v>45867.572604166664</v>
      </c>
      <c r="H7261" s="7">
        <v>45867.57487268518</v>
      </c>
    </row>
    <row r="7262" ht="22.5" customHeight="1" outlineLevel="1">
      <c r="A7262" s="5" t="s">
        <v>3352</v>
      </c>
      <c r="B7262" s="5" t="s">
        <v>1486</v>
      </c>
      <c r="C7262" s="5" t="s">
        <v>193</v>
      </c>
      <c r="D7262" s="6"/>
      <c r="E7262" s="8" t="s">
        <v>3385</v>
      </c>
      <c r="F7262" s="6">
        <v>3.789</v>
      </c>
      <c r="G7262" s="7">
        <v>45867.572743055556</v>
      </c>
      <c r="H7262" s="7">
        <v>45867.57487268518</v>
      </c>
    </row>
    <row r="7263" ht="22.5" customHeight="1" outlineLevel="1">
      <c r="A7263" s="5" t="s">
        <v>3352</v>
      </c>
      <c r="B7263" s="5" t="s">
        <v>1241</v>
      </c>
      <c r="C7263" s="5">
        <v>1.0</v>
      </c>
      <c r="D7263" s="6"/>
      <c r="E7263" s="8" t="s">
        <v>3386</v>
      </c>
      <c r="F7263" s="6">
        <v>1.35</v>
      </c>
      <c r="G7263" s="7">
        <v>45867.572858796295</v>
      </c>
      <c r="H7263" s="7">
        <v>45867.57488425926</v>
      </c>
    </row>
    <row r="7264" ht="22.5" customHeight="1" outlineLevel="1">
      <c r="A7264" s="5" t="s">
        <v>3352</v>
      </c>
      <c r="B7264" s="5" t="s">
        <v>1240</v>
      </c>
      <c r="C7264" s="5">
        <v>2.0</v>
      </c>
      <c r="D7264" s="6"/>
      <c r="E7264" s="8" t="s">
        <v>3387</v>
      </c>
      <c r="F7264" s="6">
        <v>2.059</v>
      </c>
      <c r="G7264" s="7">
        <v>45867.57297453703</v>
      </c>
      <c r="H7264" s="7">
        <v>45867.574895833335</v>
      </c>
    </row>
    <row r="7265" ht="22.5" customHeight="1" outlineLevel="1">
      <c r="A7265" s="5" t="s">
        <v>3352</v>
      </c>
      <c r="B7265" s="5" t="s">
        <v>2124</v>
      </c>
      <c r="C7265" s="5" t="s">
        <v>371</v>
      </c>
      <c r="D7265" s="6"/>
      <c r="E7265" s="8" t="s">
        <v>3388</v>
      </c>
      <c r="F7265" s="6">
        <v>1.676</v>
      </c>
      <c r="G7265" s="7">
        <v>45867.57310185185</v>
      </c>
      <c r="H7265" s="7">
        <v>45867.574895833335</v>
      </c>
    </row>
    <row r="7266" ht="22.5" customHeight="1" outlineLevel="1">
      <c r="A7266" s="5" t="s">
        <v>3352</v>
      </c>
      <c r="B7266" s="5" t="s">
        <v>840</v>
      </c>
      <c r="C7266" s="5">
        <v>1.0</v>
      </c>
      <c r="D7266" s="6"/>
      <c r="E7266" s="8" t="s">
        <v>3358</v>
      </c>
      <c r="F7266" s="6">
        <v>16.648</v>
      </c>
      <c r="G7266" s="7">
        <v>45867.57318287037</v>
      </c>
      <c r="H7266" s="7">
        <v>45867.574907407405</v>
      </c>
    </row>
    <row r="7267" ht="22.5" customHeight="1" outlineLevel="1">
      <c r="A7267" s="5" t="s">
        <v>3352</v>
      </c>
      <c r="B7267" s="5" t="s">
        <v>2089</v>
      </c>
      <c r="C7267" s="5">
        <v>1.0</v>
      </c>
      <c r="D7267" s="6"/>
      <c r="E7267" s="8" t="s">
        <v>3389</v>
      </c>
      <c r="F7267" s="6">
        <v>1.397</v>
      </c>
      <c r="G7267" s="7">
        <v>45867.5734375</v>
      </c>
      <c r="H7267" s="7">
        <v>45867.57491898148</v>
      </c>
    </row>
    <row r="7268" ht="22.5" customHeight="1" outlineLevel="1">
      <c r="A7268" s="5" t="s">
        <v>3352</v>
      </c>
      <c r="B7268" s="5" t="s">
        <v>953</v>
      </c>
      <c r="C7268" s="5">
        <v>2.0</v>
      </c>
      <c r="D7268" s="6"/>
      <c r="E7268" s="8" t="s">
        <v>3390</v>
      </c>
      <c r="F7268" s="6">
        <v>1.25</v>
      </c>
      <c r="G7268" s="7">
        <v>45867.57357638889</v>
      </c>
      <c r="H7268" s="7">
        <v>45867.57491898148</v>
      </c>
    </row>
    <row r="7269" ht="22.5" customHeight="1" outlineLevel="1">
      <c r="A7269" s="5" t="s">
        <v>3352</v>
      </c>
      <c r="B7269" s="5" t="s">
        <v>1227</v>
      </c>
      <c r="C7269" s="5">
        <v>1.0</v>
      </c>
      <c r="D7269" s="6"/>
      <c r="E7269" s="8" t="s">
        <v>3371</v>
      </c>
      <c r="F7269" s="6">
        <v>1.042</v>
      </c>
      <c r="G7269" s="7">
        <v>45867.57369212963</v>
      </c>
      <c r="H7269" s="7">
        <v>45867.57493055556</v>
      </c>
    </row>
    <row r="7270" ht="22.5" customHeight="1" outlineLevel="1">
      <c r="A7270" s="5" t="s">
        <v>3352</v>
      </c>
      <c r="B7270" s="5" t="s">
        <v>2161</v>
      </c>
      <c r="C7270" s="5">
        <v>1.0</v>
      </c>
      <c r="D7270" s="6"/>
      <c r="E7270" s="8" t="s">
        <v>3371</v>
      </c>
      <c r="F7270" s="6">
        <v>1.143</v>
      </c>
      <c r="G7270" s="7">
        <v>45867.57375</v>
      </c>
      <c r="H7270" s="7">
        <v>45867.57494212963</v>
      </c>
    </row>
    <row r="7271" ht="22.5" customHeight="1" outlineLevel="1">
      <c r="A7271" s="5" t="s">
        <v>3352</v>
      </c>
      <c r="B7271" s="5" t="s">
        <v>2727</v>
      </c>
      <c r="C7271" s="5">
        <v>4.0</v>
      </c>
      <c r="D7271" s="6"/>
      <c r="E7271" s="8" t="s">
        <v>3391</v>
      </c>
      <c r="F7271" s="6">
        <v>2.745</v>
      </c>
      <c r="G7271" s="7">
        <v>45867.573842592596</v>
      </c>
      <c r="H7271" s="7">
        <v>45867.57494212963</v>
      </c>
    </row>
    <row r="7272" ht="22.5" customHeight="1" outlineLevel="1">
      <c r="A7272" s="5" t="s">
        <v>3352</v>
      </c>
      <c r="B7272" s="5" t="s">
        <v>2122</v>
      </c>
      <c r="C7272" s="5">
        <v>2.0</v>
      </c>
      <c r="D7272" s="6"/>
      <c r="E7272" s="8" t="s">
        <v>3358</v>
      </c>
      <c r="F7272" s="6">
        <v>2.737</v>
      </c>
      <c r="G7272" s="7">
        <v>45867.57399305556</v>
      </c>
      <c r="H7272" s="7">
        <v>45867.57496527778</v>
      </c>
    </row>
    <row r="7273" ht="22.5" customHeight="1" outlineLevel="1">
      <c r="A7273" s="5" t="s">
        <v>3352</v>
      </c>
      <c r="B7273" s="5" t="s">
        <v>1434</v>
      </c>
      <c r="C7273" s="5">
        <v>3.0</v>
      </c>
      <c r="D7273" s="5" t="s">
        <v>1139</v>
      </c>
      <c r="E7273" s="6"/>
      <c r="F7273" s="6">
        <v>1.713</v>
      </c>
      <c r="G7273" s="7">
        <v>45867.57407407407</v>
      </c>
      <c r="H7273" s="7">
        <v>45867.57496527778</v>
      </c>
    </row>
    <row r="7274" ht="22.5" customHeight="1" outlineLevel="1">
      <c r="A7274" s="5" t="s">
        <v>3352</v>
      </c>
      <c r="B7274" s="5" t="s">
        <v>1512</v>
      </c>
      <c r="C7274" s="5" t="s">
        <v>182</v>
      </c>
      <c r="D7274" s="6"/>
      <c r="E7274" s="6"/>
      <c r="F7274" s="6">
        <v>6.953</v>
      </c>
      <c r="G7274" s="7">
        <v>45867.57420138889</v>
      </c>
      <c r="H7274" s="7">
        <v>45867.57497685185</v>
      </c>
    </row>
    <row r="7275" ht="22.5" customHeight="1" outlineLevel="1">
      <c r="A7275" s="5" t="s">
        <v>1289</v>
      </c>
      <c r="B7275" s="5" t="s">
        <v>2173</v>
      </c>
      <c r="C7275" s="5">
        <v>3.0</v>
      </c>
      <c r="D7275" s="5" t="s">
        <v>3392</v>
      </c>
      <c r="E7275" s="6"/>
      <c r="F7275" s="6">
        <v>9.908</v>
      </c>
      <c r="G7275" s="7">
        <v>45867.57543981481</v>
      </c>
      <c r="H7275" s="7">
        <v>45867.589837962965</v>
      </c>
    </row>
    <row r="7276" ht="22.5" customHeight="1" outlineLevel="1">
      <c r="A7276" s="5" t="s">
        <v>1289</v>
      </c>
      <c r="B7276" s="5" t="s">
        <v>1212</v>
      </c>
      <c r="C7276" s="5">
        <v>3.0</v>
      </c>
      <c r="D7276" s="5" t="s">
        <v>3393</v>
      </c>
      <c r="E7276" s="6"/>
      <c r="F7276" s="6">
        <v>11.295</v>
      </c>
      <c r="G7276" s="7">
        <v>45867.57596064815</v>
      </c>
      <c r="H7276" s="7">
        <v>45867.589849537035</v>
      </c>
    </row>
    <row r="7277" ht="22.5" customHeight="1" outlineLevel="1">
      <c r="A7277" s="5" t="s">
        <v>1289</v>
      </c>
      <c r="B7277" s="5" t="s">
        <v>806</v>
      </c>
      <c r="C7277" s="5" t="s">
        <v>182</v>
      </c>
      <c r="D7277" s="5" t="s">
        <v>3394</v>
      </c>
      <c r="E7277" s="6"/>
      <c r="F7277" s="6">
        <v>10.728</v>
      </c>
      <c r="G7277" s="7">
        <v>45867.57638888889</v>
      </c>
      <c r="H7277" s="7">
        <v>45867.589849537035</v>
      </c>
    </row>
    <row r="7278" ht="22.5" customHeight="1" outlineLevel="1">
      <c r="A7278" s="5" t="s">
        <v>1289</v>
      </c>
      <c r="B7278" s="5" t="s">
        <v>1443</v>
      </c>
      <c r="C7278" s="5">
        <v>2.0</v>
      </c>
      <c r="D7278" s="6"/>
      <c r="E7278" s="8" t="s">
        <v>3395</v>
      </c>
      <c r="F7278" s="6">
        <v>5.113</v>
      </c>
      <c r="G7278" s="7">
        <v>45867.57659722222</v>
      </c>
      <c r="H7278" s="7">
        <v>45867.58994212963</v>
      </c>
    </row>
    <row r="7279" ht="22.5" customHeight="1" outlineLevel="1">
      <c r="A7279" s="5" t="s">
        <v>1289</v>
      </c>
      <c r="B7279" s="5" t="s">
        <v>943</v>
      </c>
      <c r="C7279" s="5">
        <v>1.0</v>
      </c>
      <c r="D7279" s="6"/>
      <c r="E7279" s="8" t="s">
        <v>3396</v>
      </c>
      <c r="F7279" s="6">
        <v>9.589</v>
      </c>
      <c r="G7279" s="7">
        <v>45867.57680555555</v>
      </c>
      <c r="H7279" s="7">
        <v>45867.58994212963</v>
      </c>
    </row>
    <row r="7280" ht="22.5" customHeight="1" outlineLevel="1">
      <c r="A7280" s="5" t="s">
        <v>1289</v>
      </c>
      <c r="B7280" s="5" t="s">
        <v>2103</v>
      </c>
      <c r="C7280" s="5">
        <v>1.0</v>
      </c>
      <c r="D7280" s="6"/>
      <c r="E7280" s="8" t="s">
        <v>3397</v>
      </c>
      <c r="F7280" s="6">
        <v>3.077</v>
      </c>
      <c r="G7280" s="7">
        <v>45867.577152777776</v>
      </c>
      <c r="H7280" s="7">
        <v>45867.589953703704</v>
      </c>
    </row>
    <row r="7281" ht="22.5" customHeight="1" outlineLevel="1">
      <c r="A7281" s="5" t="s">
        <v>1289</v>
      </c>
      <c r="B7281" s="5" t="s">
        <v>2153</v>
      </c>
      <c r="C7281" s="5">
        <v>2.0</v>
      </c>
      <c r="D7281" s="6"/>
      <c r="E7281" s="8" t="s">
        <v>3398</v>
      </c>
      <c r="F7281" s="6">
        <v>8.516</v>
      </c>
      <c r="G7281" s="7">
        <v>45867.57775462963</v>
      </c>
      <c r="H7281" s="7">
        <v>45867.589953703704</v>
      </c>
    </row>
    <row r="7282" ht="22.5" customHeight="1" outlineLevel="1">
      <c r="A7282" s="5" t="s">
        <v>1289</v>
      </c>
      <c r="B7282" s="5" t="s">
        <v>946</v>
      </c>
      <c r="C7282" s="5">
        <v>1.0</v>
      </c>
      <c r="D7282" s="6"/>
      <c r="E7282" s="8" t="s">
        <v>3399</v>
      </c>
      <c r="F7282" s="6">
        <v>4.773</v>
      </c>
      <c r="G7282" s="7">
        <v>45867.57811342592</v>
      </c>
      <c r="H7282" s="7">
        <v>45867.589953703704</v>
      </c>
    </row>
    <row r="7283" ht="22.5" customHeight="1" outlineLevel="1">
      <c r="A7283" s="5" t="s">
        <v>1289</v>
      </c>
      <c r="B7283" s="5" t="s">
        <v>2099</v>
      </c>
      <c r="C7283" s="5">
        <v>3.0</v>
      </c>
      <c r="D7283" s="5" t="s">
        <v>757</v>
      </c>
      <c r="E7283" s="6"/>
      <c r="F7283" s="6">
        <v>12.002</v>
      </c>
      <c r="G7283" s="7">
        <v>45867.57837962963</v>
      </c>
      <c r="H7283" s="7">
        <v>45867.58996527778</v>
      </c>
    </row>
    <row r="7284" ht="22.5" customHeight="1" outlineLevel="1">
      <c r="A7284" s="5" t="s">
        <v>1289</v>
      </c>
      <c r="B7284" s="5" t="s">
        <v>1547</v>
      </c>
      <c r="C7284" s="5">
        <v>3.0</v>
      </c>
      <c r="D7284" s="5" t="s">
        <v>3400</v>
      </c>
      <c r="E7284" s="6"/>
      <c r="F7284" s="6">
        <v>13.016</v>
      </c>
      <c r="G7284" s="7">
        <v>45867.578622685185</v>
      </c>
      <c r="H7284" s="7">
        <v>45867.58996527778</v>
      </c>
    </row>
    <row r="7285" ht="22.5" customHeight="1" outlineLevel="1">
      <c r="A7285" s="5" t="s">
        <v>1289</v>
      </c>
      <c r="B7285" s="5" t="s">
        <v>2716</v>
      </c>
      <c r="C7285" s="5">
        <v>4.0</v>
      </c>
      <c r="D7285" s="5" t="s">
        <v>3401</v>
      </c>
      <c r="E7285" s="6"/>
      <c r="F7285" s="6">
        <v>4.629</v>
      </c>
      <c r="G7285" s="7">
        <v>45867.57880787037</v>
      </c>
      <c r="H7285" s="7">
        <v>45867.58997685185</v>
      </c>
    </row>
    <row r="7286" ht="22.5" customHeight="1" outlineLevel="1">
      <c r="A7286" s="5" t="s">
        <v>1289</v>
      </c>
      <c r="B7286" s="5" t="s">
        <v>2175</v>
      </c>
      <c r="C7286" s="5">
        <v>1.0</v>
      </c>
      <c r="D7286" s="6"/>
      <c r="E7286" s="8" t="s">
        <v>3402</v>
      </c>
      <c r="F7286" s="6">
        <v>2.564</v>
      </c>
      <c r="G7286" s="7">
        <v>45867.579097222224</v>
      </c>
      <c r="H7286" s="7">
        <v>45867.58997685185</v>
      </c>
    </row>
    <row r="7287" ht="22.5" customHeight="1" outlineLevel="1">
      <c r="A7287" s="5" t="s">
        <v>1289</v>
      </c>
      <c r="B7287" s="5" t="s">
        <v>1526</v>
      </c>
      <c r="C7287" s="5">
        <v>1.0</v>
      </c>
      <c r="D7287" s="6"/>
      <c r="E7287" s="8" t="s">
        <v>3403</v>
      </c>
      <c r="F7287" s="6">
        <v>10.285</v>
      </c>
      <c r="G7287" s="7">
        <v>45867.57946759259</v>
      </c>
      <c r="H7287" s="7">
        <v>45867.58998842593</v>
      </c>
    </row>
    <row r="7288" ht="22.5" customHeight="1" outlineLevel="1">
      <c r="A7288" s="5" t="s">
        <v>1289</v>
      </c>
      <c r="B7288" s="5" t="s">
        <v>2705</v>
      </c>
      <c r="C7288" s="5">
        <v>3.0</v>
      </c>
      <c r="D7288" s="5" t="s">
        <v>3404</v>
      </c>
      <c r="E7288" s="6"/>
      <c r="F7288" s="6">
        <v>4.293</v>
      </c>
      <c r="G7288" s="7">
        <v>45867.57979166666</v>
      </c>
      <c r="H7288" s="7">
        <v>45867.58998842593</v>
      </c>
    </row>
    <row r="7289" ht="22.5" customHeight="1" outlineLevel="1">
      <c r="A7289" s="5" t="s">
        <v>1289</v>
      </c>
      <c r="B7289" s="5" t="s">
        <v>983</v>
      </c>
      <c r="C7289" s="5">
        <v>1.0</v>
      </c>
      <c r="D7289" s="6"/>
      <c r="E7289" s="8" t="s">
        <v>3405</v>
      </c>
      <c r="F7289" s="6">
        <v>3.431</v>
      </c>
      <c r="G7289" s="7">
        <v>45867.58001157407</v>
      </c>
      <c r="H7289" s="7">
        <v>45867.59</v>
      </c>
    </row>
    <row r="7290" ht="22.5" customHeight="1" outlineLevel="1">
      <c r="A7290" s="5" t="s">
        <v>1289</v>
      </c>
      <c r="B7290" s="5" t="s">
        <v>2118</v>
      </c>
      <c r="C7290" s="5">
        <v>4.0</v>
      </c>
      <c r="D7290" s="5" t="s">
        <v>3406</v>
      </c>
      <c r="E7290" s="6"/>
      <c r="F7290" s="6">
        <v>3.199</v>
      </c>
      <c r="G7290" s="7">
        <v>45867.58023148148</v>
      </c>
      <c r="H7290" s="7">
        <v>45867.59</v>
      </c>
    </row>
    <row r="7291" ht="22.5" customHeight="1" outlineLevel="1">
      <c r="A7291" s="5" t="s">
        <v>1289</v>
      </c>
      <c r="B7291" s="5" t="s">
        <v>1433</v>
      </c>
      <c r="C7291" s="5">
        <v>3.0</v>
      </c>
      <c r="D7291" s="5" t="s">
        <v>1788</v>
      </c>
      <c r="E7291" s="6"/>
      <c r="F7291" s="6">
        <v>19.452</v>
      </c>
      <c r="G7291" s="7">
        <v>45867.580555555556</v>
      </c>
      <c r="H7291" s="7">
        <v>45867.59</v>
      </c>
    </row>
    <row r="7292" ht="22.5" customHeight="1" outlineLevel="1">
      <c r="A7292" s="5" t="s">
        <v>1289</v>
      </c>
      <c r="B7292" s="5" t="s">
        <v>1516</v>
      </c>
      <c r="C7292" s="5">
        <v>4.0</v>
      </c>
      <c r="D7292" s="5" t="s">
        <v>3407</v>
      </c>
      <c r="E7292" s="6"/>
      <c r="F7292" s="6">
        <v>10.31</v>
      </c>
      <c r="G7292" s="7">
        <v>45867.58083333333</v>
      </c>
      <c r="H7292" s="7">
        <v>45867.59001157407</v>
      </c>
    </row>
    <row r="7293" ht="22.5" customHeight="1" outlineLevel="1">
      <c r="A7293" s="5" t="s">
        <v>1289</v>
      </c>
      <c r="B7293" s="5" t="s">
        <v>2100</v>
      </c>
      <c r="C7293" s="5">
        <v>4.0</v>
      </c>
      <c r="D7293" s="5" t="s">
        <v>3408</v>
      </c>
      <c r="E7293" s="6"/>
      <c r="F7293" s="6">
        <v>1.666</v>
      </c>
      <c r="G7293" s="7">
        <v>45867.58106481482</v>
      </c>
      <c r="H7293" s="7">
        <v>45867.59001157407</v>
      </c>
    </row>
    <row r="7294" ht="22.5" customHeight="1" outlineLevel="1">
      <c r="A7294" s="5" t="s">
        <v>1289</v>
      </c>
      <c r="B7294" s="5" t="s">
        <v>1441</v>
      </c>
      <c r="C7294" s="5" t="s">
        <v>287</v>
      </c>
      <c r="D7294" s="6"/>
      <c r="E7294" s="8" t="s">
        <v>3409</v>
      </c>
      <c r="F7294" s="6">
        <v>17.023</v>
      </c>
      <c r="G7294" s="7">
        <v>45867.58118055556</v>
      </c>
      <c r="H7294" s="7">
        <v>45867.59002314815</v>
      </c>
    </row>
    <row r="7295" ht="22.5" customHeight="1" outlineLevel="1">
      <c r="A7295" s="5" t="s">
        <v>1289</v>
      </c>
      <c r="B7295" s="5" t="s">
        <v>1262</v>
      </c>
      <c r="C7295" s="5">
        <v>1.0</v>
      </c>
      <c r="D7295" s="6"/>
      <c r="E7295" s="8" t="s">
        <v>3410</v>
      </c>
      <c r="F7295" s="6">
        <v>2.42</v>
      </c>
      <c r="G7295" s="7">
        <v>45867.58175925926</v>
      </c>
      <c r="H7295" s="7">
        <v>45867.59003472222</v>
      </c>
    </row>
    <row r="7296" ht="22.5" customHeight="1" outlineLevel="1">
      <c r="A7296" s="5" t="s">
        <v>1289</v>
      </c>
      <c r="B7296" s="5" t="s">
        <v>2711</v>
      </c>
      <c r="C7296" s="5">
        <v>3.0</v>
      </c>
      <c r="D7296" s="5" t="s">
        <v>1135</v>
      </c>
      <c r="E7296" s="6"/>
      <c r="F7296" s="6">
        <v>28.764</v>
      </c>
      <c r="G7296" s="7">
        <v>45867.58199074074</v>
      </c>
      <c r="H7296" s="7">
        <v>45867.590046296296</v>
      </c>
    </row>
    <row r="7297" ht="22.5" customHeight="1" outlineLevel="1">
      <c r="A7297" s="5" t="s">
        <v>1289</v>
      </c>
      <c r="B7297" s="5" t="s">
        <v>1244</v>
      </c>
      <c r="C7297" s="5">
        <v>3.0</v>
      </c>
      <c r="D7297" s="5" t="s">
        <v>3411</v>
      </c>
      <c r="E7297" s="6"/>
      <c r="F7297" s="6">
        <v>8.293</v>
      </c>
      <c r="G7297" s="7">
        <v>45867.582337962966</v>
      </c>
      <c r="H7297" s="7">
        <v>45867.590046296296</v>
      </c>
    </row>
    <row r="7298" ht="22.5" customHeight="1" outlineLevel="1">
      <c r="A7298" s="5" t="s">
        <v>1289</v>
      </c>
      <c r="B7298" s="5" t="s">
        <v>1503</v>
      </c>
      <c r="C7298" s="5">
        <v>3.0</v>
      </c>
      <c r="D7298" s="5" t="s">
        <v>769</v>
      </c>
      <c r="E7298" s="6"/>
      <c r="F7298" s="6">
        <v>7.732</v>
      </c>
      <c r="G7298" s="7">
        <v>45867.58253472222</v>
      </c>
      <c r="H7298" s="7">
        <v>45867.590046296296</v>
      </c>
    </row>
    <row r="7299" ht="22.5" customHeight="1" outlineLevel="1">
      <c r="A7299" s="5" t="s">
        <v>1289</v>
      </c>
      <c r="B7299" s="5" t="s">
        <v>1462</v>
      </c>
      <c r="C7299" s="5">
        <v>1.0</v>
      </c>
      <c r="D7299" s="6"/>
      <c r="E7299" s="8" t="s">
        <v>990</v>
      </c>
      <c r="F7299" s="6">
        <v>2.128</v>
      </c>
      <c r="G7299" s="7">
        <v>45867.582650462966</v>
      </c>
      <c r="H7299" s="7">
        <v>45867.59005787037</v>
      </c>
    </row>
    <row r="7300" ht="22.5" customHeight="1" outlineLevel="1">
      <c r="A7300" s="5" t="s">
        <v>1289</v>
      </c>
      <c r="B7300" s="5" t="s">
        <v>1532</v>
      </c>
      <c r="C7300" s="5">
        <v>2.0</v>
      </c>
      <c r="D7300" s="6"/>
      <c r="E7300" s="8" t="s">
        <v>1118</v>
      </c>
      <c r="F7300" s="6">
        <v>3.674</v>
      </c>
      <c r="G7300" s="7">
        <v>45867.582916666666</v>
      </c>
      <c r="H7300" s="7">
        <v>45867.59005787037</v>
      </c>
    </row>
    <row r="7301" ht="22.5" customHeight="1" outlineLevel="1">
      <c r="A7301" s="5" t="s">
        <v>1289</v>
      </c>
      <c r="B7301" s="5" t="s">
        <v>1232</v>
      </c>
      <c r="C7301" s="5">
        <v>2.0</v>
      </c>
      <c r="D7301" s="6"/>
      <c r="E7301" s="8" t="s">
        <v>3412</v>
      </c>
      <c r="F7301" s="6">
        <v>30.736</v>
      </c>
      <c r="G7301" s="7">
        <v>45867.583125</v>
      </c>
      <c r="H7301" s="7">
        <v>45867.59006944444</v>
      </c>
    </row>
    <row r="7302" ht="22.5" customHeight="1" outlineLevel="1">
      <c r="A7302" s="5" t="s">
        <v>1289</v>
      </c>
      <c r="B7302" s="5" t="s">
        <v>2732</v>
      </c>
      <c r="C7302" s="5">
        <v>1.0</v>
      </c>
      <c r="D7302" s="6"/>
      <c r="E7302" s="8" t="s">
        <v>3413</v>
      </c>
      <c r="F7302" s="6">
        <v>2.503</v>
      </c>
      <c r="G7302" s="7">
        <v>45867.58393518518</v>
      </c>
      <c r="H7302" s="7">
        <v>45867.59006944444</v>
      </c>
    </row>
    <row r="7303" ht="22.5" customHeight="1" outlineLevel="1">
      <c r="A7303" s="5" t="s">
        <v>1289</v>
      </c>
      <c r="B7303" s="5" t="s">
        <v>2163</v>
      </c>
      <c r="C7303" s="5">
        <v>2.0</v>
      </c>
      <c r="D7303" s="6"/>
      <c r="E7303" s="8" t="s">
        <v>3414</v>
      </c>
      <c r="F7303" s="6">
        <v>2.825</v>
      </c>
      <c r="G7303" s="7">
        <v>45867.5846875</v>
      </c>
      <c r="H7303" s="7">
        <v>45867.59008101852</v>
      </c>
    </row>
    <row r="7304" ht="22.5" customHeight="1" outlineLevel="1">
      <c r="A7304" s="5" t="s">
        <v>1289</v>
      </c>
      <c r="B7304" s="5" t="s">
        <v>2707</v>
      </c>
      <c r="C7304" s="5">
        <v>3.0</v>
      </c>
      <c r="D7304" s="5" t="s">
        <v>3415</v>
      </c>
      <c r="E7304" s="6"/>
      <c r="F7304" s="6">
        <v>2.401</v>
      </c>
      <c r="G7304" s="7">
        <v>45867.58498842592</v>
      </c>
      <c r="H7304" s="7">
        <v>45867.59008101852</v>
      </c>
    </row>
    <row r="7305" ht="22.5" customHeight="1" outlineLevel="1">
      <c r="A7305" s="5" t="s">
        <v>1289</v>
      </c>
      <c r="B7305" s="5" t="s">
        <v>2710</v>
      </c>
      <c r="C7305" s="5">
        <v>3.0</v>
      </c>
      <c r="D7305" s="5" t="s">
        <v>3416</v>
      </c>
      <c r="E7305" s="6"/>
      <c r="F7305" s="6">
        <v>4.729</v>
      </c>
      <c r="G7305" s="7">
        <v>45867.585185185184</v>
      </c>
      <c r="H7305" s="7">
        <v>45867.590092592596</v>
      </c>
    </row>
    <row r="7306" ht="22.5" customHeight="1" outlineLevel="1">
      <c r="A7306" s="5" t="s">
        <v>1289</v>
      </c>
      <c r="B7306" s="5" t="s">
        <v>797</v>
      </c>
      <c r="C7306" s="5">
        <v>2.0</v>
      </c>
      <c r="D7306" s="6"/>
      <c r="E7306" s="8" t="s">
        <v>3417</v>
      </c>
      <c r="F7306" s="6">
        <v>4.746</v>
      </c>
      <c r="G7306" s="7">
        <v>45867.58534722222</v>
      </c>
      <c r="H7306" s="7">
        <v>45867.590092592596</v>
      </c>
    </row>
    <row r="7307" ht="22.5" customHeight="1" outlineLevel="1">
      <c r="A7307" s="5" t="s">
        <v>1289</v>
      </c>
      <c r="B7307" s="5" t="s">
        <v>2114</v>
      </c>
      <c r="C7307" s="5">
        <v>3.0</v>
      </c>
      <c r="D7307" s="5" t="s">
        <v>1139</v>
      </c>
      <c r="E7307" s="6"/>
      <c r="F7307" s="6">
        <v>10.583</v>
      </c>
      <c r="G7307" s="7">
        <v>45867.58578703704</v>
      </c>
      <c r="H7307" s="7">
        <v>45867.590092592596</v>
      </c>
    </row>
    <row r="7308" ht="22.5" customHeight="1" outlineLevel="1">
      <c r="A7308" s="5" t="s">
        <v>1289</v>
      </c>
      <c r="B7308" s="5" t="s">
        <v>2081</v>
      </c>
      <c r="C7308" s="5">
        <v>3.0</v>
      </c>
      <c r="D7308" s="5" t="s">
        <v>3031</v>
      </c>
      <c r="E7308" s="6"/>
      <c r="F7308" s="6">
        <v>5.633</v>
      </c>
      <c r="G7308" s="7">
        <v>45867.5859837963</v>
      </c>
      <c r="H7308" s="7">
        <v>45867.590104166666</v>
      </c>
    </row>
    <row r="7309" ht="22.5" customHeight="1" outlineLevel="1">
      <c r="A7309" s="5" t="s">
        <v>1289</v>
      </c>
      <c r="B7309" s="5" t="s">
        <v>937</v>
      </c>
      <c r="C7309" s="5">
        <v>2.0</v>
      </c>
      <c r="D7309" s="6"/>
      <c r="E7309" s="8" t="s">
        <v>1748</v>
      </c>
      <c r="F7309" s="6">
        <v>2.171</v>
      </c>
      <c r="G7309" s="7">
        <v>45867.586122685185</v>
      </c>
      <c r="H7309" s="7">
        <v>45867.590104166666</v>
      </c>
    </row>
    <row r="7310" ht="22.5" customHeight="1" outlineLevel="1">
      <c r="A7310" s="5" t="s">
        <v>1289</v>
      </c>
      <c r="B7310" s="5" t="s">
        <v>2179</v>
      </c>
      <c r="C7310" s="5">
        <v>2.0</v>
      </c>
      <c r="D7310" s="6"/>
      <c r="E7310" s="8" t="s">
        <v>3418</v>
      </c>
      <c r="F7310" s="6">
        <v>3.423</v>
      </c>
      <c r="G7310" s="7">
        <v>45867.58636574074</v>
      </c>
      <c r="H7310" s="7">
        <v>45867.59011574074</v>
      </c>
    </row>
    <row r="7311" ht="22.5" customHeight="1" outlineLevel="1">
      <c r="A7311" s="5" t="s">
        <v>1289</v>
      </c>
      <c r="B7311" s="5" t="s">
        <v>2713</v>
      </c>
      <c r="C7311" s="5">
        <v>4.0</v>
      </c>
      <c r="D7311" s="5" t="s">
        <v>3419</v>
      </c>
      <c r="E7311" s="6"/>
      <c r="F7311" s="6">
        <v>3.184</v>
      </c>
      <c r="G7311" s="7">
        <v>45867.58658564815</v>
      </c>
      <c r="H7311" s="7">
        <v>45867.59011574074</v>
      </c>
    </row>
    <row r="7312" ht="22.5" customHeight="1" outlineLevel="1">
      <c r="A7312" s="5" t="s">
        <v>1289</v>
      </c>
      <c r="B7312" s="5" t="s">
        <v>960</v>
      </c>
      <c r="C7312" s="5">
        <v>3.0</v>
      </c>
      <c r="D7312" s="5" t="s">
        <v>1135</v>
      </c>
      <c r="E7312" s="6"/>
      <c r="F7312" s="6">
        <v>5.793</v>
      </c>
      <c r="G7312" s="7">
        <v>45867.5868287037</v>
      </c>
      <c r="H7312" s="7">
        <v>45867.59012731481</v>
      </c>
    </row>
    <row r="7313" ht="22.5" customHeight="1" outlineLevel="1">
      <c r="A7313" s="5" t="s">
        <v>1289</v>
      </c>
      <c r="B7313" s="5" t="s">
        <v>1270</v>
      </c>
      <c r="C7313" s="5">
        <v>2.0</v>
      </c>
      <c r="D7313" s="6"/>
      <c r="E7313" s="8" t="s">
        <v>1748</v>
      </c>
      <c r="F7313" s="6">
        <v>2.847</v>
      </c>
      <c r="G7313" s="7">
        <v>45867.58696759259</v>
      </c>
      <c r="H7313" s="7">
        <v>45867.59012731481</v>
      </c>
    </row>
    <row r="7314" ht="22.5" customHeight="1" outlineLevel="1">
      <c r="A7314" s="5" t="s">
        <v>1289</v>
      </c>
      <c r="B7314" s="5" t="s">
        <v>2158</v>
      </c>
      <c r="C7314" s="5">
        <v>3.0</v>
      </c>
      <c r="D7314" s="5" t="s">
        <v>3420</v>
      </c>
      <c r="E7314" s="6"/>
      <c r="F7314" s="6">
        <v>5.314</v>
      </c>
      <c r="G7314" s="7">
        <v>45867.58709490741</v>
      </c>
      <c r="H7314" s="7">
        <v>45867.59013888889</v>
      </c>
    </row>
    <row r="7315" ht="22.5" customHeight="1" outlineLevel="1">
      <c r="A7315" s="5" t="s">
        <v>1289</v>
      </c>
      <c r="B7315" s="5" t="s">
        <v>2181</v>
      </c>
      <c r="C7315" s="5">
        <v>3.0</v>
      </c>
      <c r="D7315" s="5" t="s">
        <v>3239</v>
      </c>
      <c r="E7315" s="6"/>
      <c r="F7315" s="6">
        <v>2.212</v>
      </c>
      <c r="G7315" s="7">
        <v>45867.587233796294</v>
      </c>
      <c r="H7315" s="7">
        <v>45867.59013888889</v>
      </c>
    </row>
    <row r="7316" ht="22.5" customHeight="1" outlineLevel="1">
      <c r="A7316" s="5" t="s">
        <v>1289</v>
      </c>
      <c r="B7316" s="5" t="s">
        <v>1482</v>
      </c>
      <c r="C7316" s="5">
        <v>3.0</v>
      </c>
      <c r="D7316" s="5" t="s">
        <v>1090</v>
      </c>
      <c r="E7316" s="6"/>
      <c r="F7316" s="6">
        <v>2.671</v>
      </c>
      <c r="G7316" s="7">
        <v>45867.58729166666</v>
      </c>
      <c r="H7316" s="7">
        <v>45867.590150462966</v>
      </c>
    </row>
    <row r="7317" ht="22.5" customHeight="1" outlineLevel="1">
      <c r="A7317" s="5" t="s">
        <v>1289</v>
      </c>
      <c r="B7317" s="5" t="s">
        <v>945</v>
      </c>
      <c r="C7317" s="5" t="s">
        <v>182</v>
      </c>
      <c r="D7317" s="5" t="s">
        <v>757</v>
      </c>
      <c r="E7317" s="6"/>
      <c r="F7317" s="6">
        <v>12.014</v>
      </c>
      <c r="G7317" s="7">
        <v>45867.587372685186</v>
      </c>
      <c r="H7317" s="7">
        <v>45867.590150462966</v>
      </c>
    </row>
    <row r="7318" ht="22.5" customHeight="1" outlineLevel="1">
      <c r="A7318" s="5" t="s">
        <v>1289</v>
      </c>
      <c r="B7318" s="5" t="s">
        <v>1438</v>
      </c>
      <c r="C7318" s="5" t="s">
        <v>287</v>
      </c>
      <c r="D7318" s="6"/>
      <c r="E7318" s="8" t="s">
        <v>3421</v>
      </c>
      <c r="F7318" s="6">
        <v>9.495</v>
      </c>
      <c r="G7318" s="7">
        <v>45867.58755787037</v>
      </c>
      <c r="H7318" s="7">
        <v>45867.590162037035</v>
      </c>
    </row>
    <row r="7319" ht="22.5" customHeight="1" outlineLevel="1">
      <c r="A7319" s="5" t="s">
        <v>1289</v>
      </c>
      <c r="B7319" s="5" t="s">
        <v>1497</v>
      </c>
      <c r="C7319" s="5">
        <v>1.0</v>
      </c>
      <c r="D7319" s="6"/>
      <c r="E7319" s="8" t="s">
        <v>3422</v>
      </c>
      <c r="F7319" s="6">
        <v>3.562</v>
      </c>
      <c r="G7319" s="7">
        <v>45867.588321759256</v>
      </c>
      <c r="H7319" s="7">
        <v>45867.590162037035</v>
      </c>
    </row>
    <row r="7320" ht="22.5" customHeight="1" outlineLevel="1">
      <c r="A7320" s="5" t="s">
        <v>1289</v>
      </c>
      <c r="B7320" s="5" t="s">
        <v>1518</v>
      </c>
      <c r="C7320" s="5">
        <v>3.0</v>
      </c>
      <c r="D7320" s="5" t="s">
        <v>760</v>
      </c>
      <c r="E7320" s="6"/>
      <c r="F7320" s="6">
        <v>17.539</v>
      </c>
      <c r="G7320" s="7">
        <v>45867.58871527778</v>
      </c>
      <c r="H7320" s="7">
        <v>45867.59017361111</v>
      </c>
    </row>
    <row r="7321" ht="22.5" customHeight="1" outlineLevel="1">
      <c r="A7321" s="5" t="s">
        <v>1289</v>
      </c>
      <c r="B7321" s="5" t="s">
        <v>1498</v>
      </c>
      <c r="C7321" s="5">
        <v>3.0</v>
      </c>
      <c r="D7321" s="5" t="s">
        <v>1088</v>
      </c>
      <c r="E7321" s="6"/>
      <c r="F7321" s="6">
        <v>1.656</v>
      </c>
      <c r="G7321" s="7">
        <v>45867.58894675926</v>
      </c>
      <c r="H7321" s="7">
        <v>45867.59017361111</v>
      </c>
    </row>
    <row r="7322" ht="22.5" customHeight="1" outlineLevel="1">
      <c r="A7322" s="5" t="s">
        <v>1289</v>
      </c>
      <c r="B7322" s="5" t="s">
        <v>932</v>
      </c>
      <c r="C7322" s="5">
        <v>2.0</v>
      </c>
      <c r="D7322" s="6"/>
      <c r="E7322" s="8" t="s">
        <v>3422</v>
      </c>
      <c r="F7322" s="6">
        <v>2.364</v>
      </c>
      <c r="G7322" s="7">
        <v>45867.58899305556</v>
      </c>
      <c r="H7322" s="7">
        <v>45867.59018518519</v>
      </c>
    </row>
    <row r="7323" ht="22.5" customHeight="1" outlineLevel="1">
      <c r="A7323" s="5" t="s">
        <v>1289</v>
      </c>
      <c r="B7323" s="5" t="s">
        <v>1226</v>
      </c>
      <c r="C7323" s="5">
        <v>3.0</v>
      </c>
      <c r="D7323" s="5" t="s">
        <v>2893</v>
      </c>
      <c r="E7323" s="6"/>
      <c r="F7323" s="6">
        <v>2.713</v>
      </c>
      <c r="G7323" s="7">
        <v>45867.58923611111</v>
      </c>
      <c r="H7323" s="7">
        <v>45867.59018518519</v>
      </c>
    </row>
    <row r="7324" ht="22.5" customHeight="1" outlineLevel="1">
      <c r="A7324" s="5" t="s">
        <v>1289</v>
      </c>
      <c r="B7324" s="5" t="s">
        <v>2173</v>
      </c>
      <c r="C7324" s="5">
        <v>3.0</v>
      </c>
      <c r="D7324" s="5" t="s">
        <v>1146</v>
      </c>
      <c r="E7324" s="6"/>
      <c r="F7324" s="6">
        <v>5.67</v>
      </c>
      <c r="G7324" s="7">
        <v>45867.58930555556</v>
      </c>
      <c r="H7324" s="7">
        <v>45867.59019675926</v>
      </c>
    </row>
    <row r="7325" ht="22.5" customHeight="1" outlineLevel="1">
      <c r="A7325" s="5" t="s">
        <v>1289</v>
      </c>
      <c r="B7325" s="5" t="s">
        <v>1212</v>
      </c>
      <c r="C7325" s="5">
        <v>3.0</v>
      </c>
      <c r="D7325" s="5" t="s">
        <v>3031</v>
      </c>
      <c r="E7325" s="6"/>
      <c r="F7325" s="6">
        <v>2.328</v>
      </c>
      <c r="G7325" s="7">
        <v>45867.58938657407</v>
      </c>
      <c r="H7325" s="7">
        <v>45867.59019675926</v>
      </c>
    </row>
    <row r="7326" ht="22.5" customHeight="1" outlineLevel="1">
      <c r="A7326" s="5" t="s">
        <v>1289</v>
      </c>
      <c r="B7326" s="5" t="s">
        <v>806</v>
      </c>
      <c r="C7326" s="5">
        <v>2.0</v>
      </c>
      <c r="D7326" s="6"/>
      <c r="E7326" s="8" t="s">
        <v>3422</v>
      </c>
      <c r="F7326" s="6">
        <v>4.237</v>
      </c>
      <c r="G7326" s="7">
        <v>45867.589467592596</v>
      </c>
      <c r="H7326" s="7">
        <v>45867.590208333335</v>
      </c>
    </row>
    <row r="7327" ht="22.5" customHeight="1" outlineLevel="1">
      <c r="A7327" s="5" t="s">
        <v>1289</v>
      </c>
      <c r="B7327" s="5" t="s">
        <v>1443</v>
      </c>
      <c r="C7327" s="5">
        <v>3.0</v>
      </c>
      <c r="D7327" s="5" t="s">
        <v>1319</v>
      </c>
      <c r="E7327" s="6"/>
      <c r="F7327" s="6">
        <v>5.506</v>
      </c>
      <c r="G7327" s="7">
        <v>45867.58960648148</v>
      </c>
      <c r="H7327" s="7">
        <v>45867.590219907404</v>
      </c>
    </row>
    <row r="7328" ht="22.5" customHeight="1" outlineLevel="1">
      <c r="A7328" s="5" t="s">
        <v>1289</v>
      </c>
      <c r="B7328" s="5" t="s">
        <v>943</v>
      </c>
      <c r="C7328" s="5">
        <v>3.0</v>
      </c>
      <c r="D7328" s="5" t="s">
        <v>2892</v>
      </c>
      <c r="E7328" s="6"/>
      <c r="F7328" s="6">
        <v>3.941</v>
      </c>
      <c r="G7328" s="7">
        <v>45867.58969907407</v>
      </c>
      <c r="H7328" s="7">
        <v>45867.590219907404</v>
      </c>
    </row>
    <row r="7329" ht="22.5" customHeight="1" outlineLevel="1">
      <c r="A7329" s="5" t="s">
        <v>3423</v>
      </c>
      <c r="B7329" s="5" t="s">
        <v>1332</v>
      </c>
      <c r="C7329" s="5">
        <v>1.0</v>
      </c>
      <c r="D7329" s="6"/>
      <c r="E7329" s="8" t="s">
        <v>928</v>
      </c>
      <c r="F7329" s="6">
        <v>4.209</v>
      </c>
      <c r="G7329" s="7">
        <v>45874.59908564815</v>
      </c>
      <c r="H7329" s="7">
        <v>45874.64309027778</v>
      </c>
    </row>
    <row r="7330" ht="22.5" customHeight="1" outlineLevel="1">
      <c r="A7330" s="5" t="s">
        <v>3423</v>
      </c>
      <c r="B7330" s="5" t="s">
        <v>1342</v>
      </c>
      <c r="C7330" s="5">
        <v>1.0</v>
      </c>
      <c r="D7330" s="6"/>
      <c r="E7330" s="8" t="s">
        <v>928</v>
      </c>
      <c r="F7330" s="6">
        <v>1.243</v>
      </c>
      <c r="G7330" s="7">
        <v>45874.599224537036</v>
      </c>
      <c r="H7330" s="7">
        <v>45874.64310185185</v>
      </c>
    </row>
    <row r="7331" ht="22.5" customHeight="1" outlineLevel="1">
      <c r="A7331" s="5" t="s">
        <v>3423</v>
      </c>
      <c r="B7331" s="5" t="s">
        <v>1391</v>
      </c>
      <c r="C7331" s="5">
        <v>1.0</v>
      </c>
      <c r="D7331" s="6"/>
      <c r="E7331" s="8" t="s">
        <v>425</v>
      </c>
      <c r="F7331" s="6">
        <v>1.977</v>
      </c>
      <c r="G7331" s="7">
        <v>45874.59929398148</v>
      </c>
      <c r="H7331" s="7">
        <v>45874.64310185185</v>
      </c>
    </row>
    <row r="7332" ht="22.5" customHeight="1" outlineLevel="1">
      <c r="A7332" s="5" t="s">
        <v>3423</v>
      </c>
      <c r="B7332" s="5" t="s">
        <v>1412</v>
      </c>
      <c r="C7332" s="5">
        <v>1.0</v>
      </c>
      <c r="D7332" s="6"/>
      <c r="E7332" s="8" t="s">
        <v>425</v>
      </c>
      <c r="F7332" s="6">
        <v>2.0</v>
      </c>
      <c r="G7332" s="7">
        <v>45874.59940972222</v>
      </c>
      <c r="H7332" s="7">
        <v>45874.643125</v>
      </c>
    </row>
    <row r="7333" ht="22.5" customHeight="1" outlineLevel="1">
      <c r="A7333" s="5" t="s">
        <v>3423</v>
      </c>
      <c r="B7333" s="5" t="s">
        <v>1408</v>
      </c>
      <c r="C7333" s="5">
        <v>1.0</v>
      </c>
      <c r="D7333" s="6"/>
      <c r="E7333" s="8" t="s">
        <v>425</v>
      </c>
      <c r="F7333" s="6">
        <v>2.265</v>
      </c>
      <c r="G7333" s="7">
        <v>45874.59953703704</v>
      </c>
      <c r="H7333" s="7">
        <v>45874.643125</v>
      </c>
    </row>
    <row r="7334" ht="22.5" customHeight="1" outlineLevel="1">
      <c r="A7334" s="5" t="s">
        <v>3423</v>
      </c>
      <c r="B7334" s="5" t="s">
        <v>1361</v>
      </c>
      <c r="C7334" s="5">
        <v>1.0</v>
      </c>
      <c r="D7334" s="6"/>
      <c r="E7334" s="24" t="s">
        <v>425</v>
      </c>
      <c r="F7334" s="6">
        <v>1.766</v>
      </c>
      <c r="G7334" s="7">
        <v>45874.59962962963</v>
      </c>
      <c r="H7334" s="7">
        <v>45874.643125</v>
      </c>
    </row>
    <row r="7335" ht="22.5" customHeight="1" outlineLevel="1">
      <c r="A7335" s="5" t="s">
        <v>3423</v>
      </c>
      <c r="B7335" s="5" t="s">
        <v>1352</v>
      </c>
      <c r="C7335" s="5" t="s">
        <v>1103</v>
      </c>
      <c r="D7335" s="5" t="s">
        <v>3424</v>
      </c>
      <c r="E7335" s="6"/>
      <c r="F7335" s="6">
        <v>17.946</v>
      </c>
      <c r="G7335" s="7">
        <v>45874.599699074075</v>
      </c>
      <c r="H7335" s="7">
        <v>45874.64313657407</v>
      </c>
    </row>
    <row r="7336" ht="22.5" customHeight="1" outlineLevel="1">
      <c r="A7336" s="5" t="s">
        <v>3423</v>
      </c>
      <c r="B7336" s="5" t="s">
        <v>1375</v>
      </c>
      <c r="C7336" s="5">
        <v>1.0</v>
      </c>
      <c r="D7336" s="6"/>
      <c r="E7336" s="6"/>
      <c r="F7336" s="6">
        <v>1.839</v>
      </c>
      <c r="G7336" s="7">
        <v>45874.59998842593</v>
      </c>
      <c r="H7336" s="7">
        <v>45874.64314814815</v>
      </c>
    </row>
    <row r="7337" ht="22.5" customHeight="1" outlineLevel="1">
      <c r="A7337" s="5" t="s">
        <v>3423</v>
      </c>
      <c r="B7337" s="5" t="s">
        <v>1346</v>
      </c>
      <c r="C7337" s="5">
        <v>1.0</v>
      </c>
      <c r="D7337" s="6"/>
      <c r="E7337" s="6"/>
      <c r="F7337" s="6">
        <v>2.179</v>
      </c>
      <c r="G7337" s="7">
        <v>45874.60003472222</v>
      </c>
      <c r="H7337" s="7">
        <v>45874.64314814815</v>
      </c>
    </row>
    <row r="7338" ht="22.5" customHeight="1" outlineLevel="1">
      <c r="A7338" s="5" t="s">
        <v>3423</v>
      </c>
      <c r="B7338" s="5" t="s">
        <v>1403</v>
      </c>
      <c r="C7338" s="5">
        <v>1.0</v>
      </c>
      <c r="D7338" s="6"/>
      <c r="E7338" s="6"/>
      <c r="F7338" s="6">
        <v>2.246</v>
      </c>
      <c r="G7338" s="7">
        <v>45874.60008101852</v>
      </c>
      <c r="H7338" s="7">
        <v>45874.643159722225</v>
      </c>
    </row>
    <row r="7339" ht="22.5" customHeight="1" outlineLevel="1">
      <c r="A7339" s="5" t="s">
        <v>3423</v>
      </c>
      <c r="B7339" s="5" t="s">
        <v>1397</v>
      </c>
      <c r="C7339" s="5">
        <v>1.0</v>
      </c>
      <c r="D7339" s="6"/>
      <c r="E7339" s="6"/>
      <c r="F7339" s="6">
        <v>1.277</v>
      </c>
      <c r="G7339" s="7">
        <v>45874.60011574074</v>
      </c>
      <c r="H7339" s="7">
        <v>45874.643171296295</v>
      </c>
    </row>
    <row r="7340" ht="22.5" customHeight="1" outlineLevel="1">
      <c r="A7340" s="5" t="s">
        <v>3423</v>
      </c>
      <c r="B7340" s="5" t="s">
        <v>1383</v>
      </c>
      <c r="C7340" s="5">
        <v>1.0</v>
      </c>
      <c r="D7340" s="6"/>
      <c r="E7340" s="6"/>
      <c r="F7340" s="6">
        <v>1.305</v>
      </c>
      <c r="G7340" s="7">
        <v>45874.60013888889</v>
      </c>
      <c r="H7340" s="7">
        <v>45874.643171296295</v>
      </c>
    </row>
    <row r="7341" ht="22.5" customHeight="1" outlineLevel="1">
      <c r="A7341" s="5" t="s">
        <v>3423</v>
      </c>
      <c r="B7341" s="5" t="s">
        <v>1377</v>
      </c>
      <c r="C7341" s="5">
        <v>1.0</v>
      </c>
      <c r="D7341" s="6"/>
      <c r="E7341" s="6"/>
      <c r="F7341" s="6">
        <v>1.019</v>
      </c>
      <c r="G7341" s="7">
        <v>45874.600173611114</v>
      </c>
      <c r="H7341" s="7">
        <v>45874.64318287037</v>
      </c>
    </row>
    <row r="7342" ht="22.5" customHeight="1" outlineLevel="1">
      <c r="A7342" s="5" t="s">
        <v>3423</v>
      </c>
      <c r="B7342" s="5" t="s">
        <v>1330</v>
      </c>
      <c r="C7342" s="5">
        <v>1.0</v>
      </c>
      <c r="D7342" s="6"/>
      <c r="E7342" s="6"/>
      <c r="F7342" s="6">
        <v>1.755</v>
      </c>
      <c r="G7342" s="7">
        <v>45874.60018518518</v>
      </c>
      <c r="H7342" s="7">
        <v>45874.64318287037</v>
      </c>
    </row>
    <row r="7343" ht="22.5" customHeight="1" outlineLevel="1">
      <c r="A7343" s="5" t="s">
        <v>3423</v>
      </c>
      <c r="B7343" s="5" t="s">
        <v>1369</v>
      </c>
      <c r="C7343" s="5">
        <v>1.0</v>
      </c>
      <c r="D7343" s="6"/>
      <c r="E7343" s="6"/>
      <c r="F7343" s="6">
        <v>1.206</v>
      </c>
      <c r="G7343" s="7">
        <v>45874.60021990741</v>
      </c>
      <c r="H7343" s="7">
        <v>45874.64318287037</v>
      </c>
    </row>
    <row r="7344" ht="22.5" customHeight="1" outlineLevel="1">
      <c r="A7344" s="5" t="s">
        <v>3423</v>
      </c>
      <c r="B7344" s="5" t="s">
        <v>1371</v>
      </c>
      <c r="C7344" s="5">
        <v>1.0</v>
      </c>
      <c r="D7344" s="6"/>
      <c r="E7344" s="6"/>
      <c r="F7344" s="6">
        <v>0.946</v>
      </c>
      <c r="G7344" s="7">
        <v>45874.60025462963</v>
      </c>
      <c r="H7344" s="7">
        <v>45874.64319444444</v>
      </c>
    </row>
    <row r="7345" ht="22.5" customHeight="1" outlineLevel="1">
      <c r="A7345" s="5" t="s">
        <v>3423</v>
      </c>
      <c r="B7345" s="5" t="s">
        <v>1367</v>
      </c>
      <c r="C7345" s="5">
        <v>1.0</v>
      </c>
      <c r="D7345" s="6"/>
      <c r="E7345" s="6"/>
      <c r="F7345" s="6">
        <v>1.229</v>
      </c>
      <c r="G7345" s="7">
        <v>45874.600277777776</v>
      </c>
      <c r="H7345" s="7">
        <v>45874.64320601852</v>
      </c>
    </row>
    <row r="7346" ht="22.5" customHeight="1" outlineLevel="1">
      <c r="A7346" s="5" t="s">
        <v>3423</v>
      </c>
      <c r="B7346" s="5" t="s">
        <v>1355</v>
      </c>
      <c r="C7346" s="5">
        <v>1.0</v>
      </c>
      <c r="D7346" s="6"/>
      <c r="E7346" s="6"/>
      <c r="F7346" s="6">
        <v>1.114</v>
      </c>
      <c r="G7346" s="7">
        <v>45874.60030092593</v>
      </c>
      <c r="H7346" s="7">
        <v>45874.643217592595</v>
      </c>
    </row>
    <row r="7347" ht="22.5" customHeight="1" outlineLevel="1">
      <c r="A7347" s="5" t="s">
        <v>3423</v>
      </c>
      <c r="B7347" s="5" t="s">
        <v>1393</v>
      </c>
      <c r="C7347" s="5">
        <v>1.0</v>
      </c>
      <c r="D7347" s="6"/>
      <c r="E7347" s="6"/>
      <c r="F7347" s="6">
        <v>1.268</v>
      </c>
      <c r="G7347" s="7">
        <v>45874.600335648145</v>
      </c>
      <c r="H7347" s="7">
        <v>45874.643217592595</v>
      </c>
    </row>
    <row r="7348" ht="22.5" customHeight="1" outlineLevel="1">
      <c r="A7348" s="5" t="s">
        <v>3423</v>
      </c>
      <c r="B7348" s="5" t="s">
        <v>1327</v>
      </c>
      <c r="C7348" s="5">
        <v>1.0</v>
      </c>
      <c r="D7348" s="6"/>
      <c r="E7348" s="6"/>
      <c r="F7348" s="6">
        <v>1.218</v>
      </c>
      <c r="G7348" s="7">
        <v>45874.6003587963</v>
      </c>
      <c r="H7348" s="7">
        <v>45874.643229166664</v>
      </c>
    </row>
    <row r="7349" ht="22.5" customHeight="1" outlineLevel="1">
      <c r="A7349" s="5" t="s">
        <v>3423</v>
      </c>
      <c r="B7349" s="5" t="s">
        <v>1328</v>
      </c>
      <c r="C7349" s="5">
        <v>1.0</v>
      </c>
      <c r="D7349" s="6"/>
      <c r="E7349" s="6"/>
      <c r="F7349" s="6">
        <v>1.434</v>
      </c>
      <c r="G7349" s="7">
        <v>45874.600381944445</v>
      </c>
      <c r="H7349" s="7">
        <v>45874.643229166664</v>
      </c>
    </row>
    <row r="7350" ht="22.5" customHeight="1" outlineLevel="1">
      <c r="A7350" s="5" t="s">
        <v>3423</v>
      </c>
      <c r="B7350" s="5" t="s">
        <v>1373</v>
      </c>
      <c r="C7350" s="5">
        <v>1.0</v>
      </c>
      <c r="D7350" s="6"/>
      <c r="E7350" s="6"/>
      <c r="F7350" s="6">
        <v>1.104</v>
      </c>
      <c r="G7350" s="7">
        <v>45874.60040509259</v>
      </c>
      <c r="H7350" s="7">
        <v>45874.64324074074</v>
      </c>
    </row>
    <row r="7351" ht="22.5" customHeight="1" outlineLevel="1">
      <c r="A7351" s="5" t="s">
        <v>3423</v>
      </c>
      <c r="B7351" s="5" t="s">
        <v>1348</v>
      </c>
      <c r="C7351" s="5">
        <v>1.0</v>
      </c>
      <c r="D7351" s="6"/>
      <c r="E7351" s="6"/>
      <c r="F7351" s="6">
        <v>0.997</v>
      </c>
      <c r="G7351" s="7">
        <v>45874.60042824074</v>
      </c>
      <c r="H7351" s="7">
        <v>45874.64324074074</v>
      </c>
    </row>
    <row r="7352" ht="22.5" customHeight="1" outlineLevel="1">
      <c r="A7352" s="5" t="s">
        <v>3423</v>
      </c>
      <c r="B7352" s="5" t="s">
        <v>1336</v>
      </c>
      <c r="C7352" s="5">
        <v>1.0</v>
      </c>
      <c r="D7352" s="6"/>
      <c r="E7352" s="6"/>
      <c r="F7352" s="6">
        <v>1.539</v>
      </c>
      <c r="G7352" s="7">
        <v>45874.60045138889</v>
      </c>
      <c r="H7352" s="7">
        <v>45874.64325231482</v>
      </c>
    </row>
    <row r="7353" ht="22.5" customHeight="1" outlineLevel="1">
      <c r="A7353" s="5" t="s">
        <v>3423</v>
      </c>
      <c r="B7353" s="5" t="s">
        <v>1418</v>
      </c>
      <c r="C7353" s="5">
        <v>1.0</v>
      </c>
      <c r="D7353" s="6"/>
      <c r="E7353" s="6"/>
      <c r="F7353" s="6">
        <v>0.98</v>
      </c>
      <c r="G7353" s="7">
        <v>45874.600486111114</v>
      </c>
      <c r="H7353" s="7">
        <v>45874.64325231482</v>
      </c>
    </row>
    <row r="7354" ht="22.5" customHeight="1" outlineLevel="1">
      <c r="A7354" s="5" t="s">
        <v>3423</v>
      </c>
      <c r="B7354" s="5" t="s">
        <v>1334</v>
      </c>
      <c r="C7354" s="5">
        <v>1.0</v>
      </c>
      <c r="D7354" s="6"/>
      <c r="E7354" s="6"/>
      <c r="F7354" s="6">
        <v>1.256</v>
      </c>
      <c r="G7354" s="7">
        <v>45874.60050925926</v>
      </c>
      <c r="H7354" s="7">
        <v>45874.64326388889</v>
      </c>
    </row>
    <row r="7355" ht="22.5" customHeight="1" outlineLevel="1">
      <c r="A7355" s="5" t="s">
        <v>3423</v>
      </c>
      <c r="B7355" s="5" t="s">
        <v>1385</v>
      </c>
      <c r="C7355" s="5">
        <v>2.0</v>
      </c>
      <c r="D7355" s="6"/>
      <c r="E7355" s="6"/>
      <c r="F7355" s="6">
        <v>1.531</v>
      </c>
      <c r="G7355" s="7">
        <v>45874.60053240741</v>
      </c>
      <c r="H7355" s="7">
        <v>45874.643275462964</v>
      </c>
    </row>
    <row r="7356" ht="22.5" customHeight="1" outlineLevel="1">
      <c r="A7356" s="5" t="s">
        <v>3423</v>
      </c>
      <c r="B7356" s="5" t="s">
        <v>1363</v>
      </c>
      <c r="C7356" s="5">
        <v>1.0</v>
      </c>
      <c r="D7356" s="6"/>
      <c r="E7356" s="6"/>
      <c r="F7356" s="6">
        <v>1.258</v>
      </c>
      <c r="G7356" s="7">
        <v>45874.60055555555</v>
      </c>
      <c r="H7356" s="7">
        <v>45874.643275462964</v>
      </c>
    </row>
    <row r="7357" ht="22.5" customHeight="1" outlineLevel="1">
      <c r="A7357" s="5" t="s">
        <v>3423</v>
      </c>
      <c r="B7357" s="5" t="s">
        <v>1416</v>
      </c>
      <c r="C7357" s="5">
        <v>1.0</v>
      </c>
      <c r="D7357" s="6"/>
      <c r="E7357" s="6"/>
      <c r="F7357" s="6">
        <v>1.154</v>
      </c>
      <c r="G7357" s="7">
        <v>45874.60057870371</v>
      </c>
      <c r="H7357" s="7">
        <v>45874.643275462964</v>
      </c>
    </row>
    <row r="7358" ht="22.5" customHeight="1" outlineLevel="1">
      <c r="A7358" s="5" t="s">
        <v>3423</v>
      </c>
      <c r="B7358" s="5" t="s">
        <v>1340</v>
      </c>
      <c r="C7358" s="5">
        <v>1.0</v>
      </c>
      <c r="D7358" s="6"/>
      <c r="E7358" s="6"/>
      <c r="F7358" s="6">
        <v>1.277</v>
      </c>
      <c r="G7358" s="7">
        <v>45874.60061342592</v>
      </c>
      <c r="H7358" s="7">
        <v>45874.64328703703</v>
      </c>
    </row>
    <row r="7359" ht="22.5" customHeight="1" outlineLevel="1">
      <c r="A7359" s="5" t="s">
        <v>3423</v>
      </c>
      <c r="B7359" s="5" t="s">
        <v>1420</v>
      </c>
      <c r="C7359" s="5">
        <v>1.0</v>
      </c>
      <c r="D7359" s="6"/>
      <c r="E7359" s="6"/>
      <c r="F7359" s="6">
        <v>1.207</v>
      </c>
      <c r="G7359" s="7">
        <v>45874.600636574076</v>
      </c>
      <c r="H7359" s="7">
        <v>45874.64328703703</v>
      </c>
    </row>
    <row r="7360" ht="22.5" customHeight="1" outlineLevel="1">
      <c r="A7360" s="5" t="s">
        <v>3423</v>
      </c>
      <c r="B7360" s="5" t="s">
        <v>1422</v>
      </c>
      <c r="C7360" s="5">
        <v>1.0</v>
      </c>
      <c r="D7360" s="6"/>
      <c r="E7360" s="6"/>
      <c r="F7360" s="6">
        <v>0.902</v>
      </c>
      <c r="G7360" s="7">
        <v>45874.60065972222</v>
      </c>
      <c r="H7360" s="7">
        <v>45874.64329861111</v>
      </c>
    </row>
    <row r="7361" ht="22.5" customHeight="1" outlineLevel="1">
      <c r="A7361" s="5" t="s">
        <v>3423</v>
      </c>
      <c r="B7361" s="5" t="s">
        <v>1399</v>
      </c>
      <c r="C7361" s="5">
        <v>2.0</v>
      </c>
      <c r="D7361" s="6"/>
      <c r="E7361" s="6"/>
      <c r="F7361" s="6">
        <v>1.607</v>
      </c>
      <c r="G7361" s="7">
        <v>45874.60068287037</v>
      </c>
      <c r="H7361" s="7">
        <v>45874.64329861111</v>
      </c>
    </row>
    <row r="7362" ht="22.5" customHeight="1" outlineLevel="1">
      <c r="A7362" s="5" t="s">
        <v>3423</v>
      </c>
      <c r="B7362" s="5" t="s">
        <v>1357</v>
      </c>
      <c r="C7362" s="5">
        <v>1.0</v>
      </c>
      <c r="D7362" s="6"/>
      <c r="E7362" s="6"/>
      <c r="F7362" s="6">
        <v>1.112</v>
      </c>
      <c r="G7362" s="7">
        <v>45874.60071759259</v>
      </c>
      <c r="H7362" s="7">
        <v>45874.64329861111</v>
      </c>
    </row>
    <row r="7363" ht="22.5" customHeight="1" outlineLevel="1">
      <c r="A7363" s="5" t="s">
        <v>3423</v>
      </c>
      <c r="B7363" s="5" t="s">
        <v>1365</v>
      </c>
      <c r="C7363" s="5">
        <v>1.0</v>
      </c>
      <c r="D7363" s="6"/>
      <c r="E7363" s="6"/>
      <c r="F7363" s="6">
        <v>1.053</v>
      </c>
      <c r="G7363" s="7">
        <v>45874.60074074074</v>
      </c>
      <c r="H7363" s="7">
        <v>45874.64331018519</v>
      </c>
    </row>
    <row r="7364" ht="22.5" customHeight="1" outlineLevel="1">
      <c r="A7364" s="5" t="s">
        <v>3423</v>
      </c>
      <c r="B7364" s="5" t="s">
        <v>1359</v>
      </c>
      <c r="C7364" s="5">
        <v>1.0</v>
      </c>
      <c r="D7364" s="6"/>
      <c r="E7364" s="6"/>
      <c r="F7364" s="6">
        <v>0.971</v>
      </c>
      <c r="G7364" s="7">
        <v>45874.60076388889</v>
      </c>
      <c r="H7364" s="7">
        <v>45874.64332175926</v>
      </c>
    </row>
    <row r="7365" ht="22.5" customHeight="1" outlineLevel="1">
      <c r="A7365" s="5" t="s">
        <v>3423</v>
      </c>
      <c r="B7365" s="5" t="s">
        <v>1344</v>
      </c>
      <c r="C7365" s="5">
        <v>1.0</v>
      </c>
      <c r="D7365" s="6"/>
      <c r="E7365" s="6"/>
      <c r="F7365" s="6">
        <v>0.858</v>
      </c>
      <c r="G7365" s="7">
        <v>45874.60077546296</v>
      </c>
      <c r="H7365" s="7">
        <v>45874.64333333333</v>
      </c>
    </row>
    <row r="7366" ht="22.5" customHeight="1" outlineLevel="1">
      <c r="A7366" s="5" t="s">
        <v>3423</v>
      </c>
      <c r="B7366" s="5" t="s">
        <v>1401</v>
      </c>
      <c r="C7366" s="5">
        <v>1.0</v>
      </c>
      <c r="D7366" s="6"/>
      <c r="E7366" s="6"/>
      <c r="F7366" s="6">
        <v>0.889</v>
      </c>
      <c r="G7366" s="7">
        <v>45874.600798611114</v>
      </c>
      <c r="H7366" s="7">
        <v>45874.64334490741</v>
      </c>
    </row>
    <row r="7367" ht="22.5" customHeight="1" outlineLevel="1">
      <c r="A7367" s="5" t="s">
        <v>3423</v>
      </c>
      <c r="B7367" s="5" t="s">
        <v>1395</v>
      </c>
      <c r="C7367" s="5">
        <v>1.0</v>
      </c>
      <c r="D7367" s="6"/>
      <c r="E7367" s="6"/>
      <c r="F7367" s="6">
        <v>0.937</v>
      </c>
      <c r="G7367" s="7">
        <v>45874.60082175926</v>
      </c>
      <c r="H7367" s="7">
        <v>45874.64334490741</v>
      </c>
    </row>
    <row r="7368" ht="22.5" customHeight="1" outlineLevel="1">
      <c r="A7368" s="5" t="s">
        <v>3423</v>
      </c>
      <c r="B7368" s="5" t="s">
        <v>1410</v>
      </c>
      <c r="C7368" s="5">
        <v>1.0</v>
      </c>
      <c r="D7368" s="6"/>
      <c r="E7368" s="6"/>
      <c r="F7368" s="6">
        <v>1.412</v>
      </c>
      <c r="G7368" s="7">
        <v>45874.60084490741</v>
      </c>
      <c r="H7368" s="7">
        <v>45874.64335648148</v>
      </c>
    </row>
    <row r="7369" ht="22.5" customHeight="1" outlineLevel="1">
      <c r="A7369" s="5" t="s">
        <v>3423</v>
      </c>
      <c r="B7369" s="5" t="s">
        <v>1404</v>
      </c>
      <c r="C7369" s="5">
        <v>1.0</v>
      </c>
      <c r="D7369" s="6"/>
      <c r="E7369" s="6"/>
      <c r="F7369" s="6">
        <v>1.75</v>
      </c>
      <c r="G7369" s="7">
        <v>45874.60086805555</v>
      </c>
      <c r="H7369" s="7">
        <v>45874.64335648148</v>
      </c>
    </row>
    <row r="7370" ht="22.5" customHeight="1" outlineLevel="1">
      <c r="A7370" s="5" t="s">
        <v>3423</v>
      </c>
      <c r="B7370" s="5" t="s">
        <v>1350</v>
      </c>
      <c r="C7370" s="5">
        <v>1.0</v>
      </c>
      <c r="D7370" s="6"/>
      <c r="E7370" s="6"/>
      <c r="F7370" s="6">
        <v>1.023</v>
      </c>
      <c r="G7370" s="7">
        <v>45874.600902777776</v>
      </c>
      <c r="H7370" s="7">
        <v>45874.64335648148</v>
      </c>
    </row>
    <row r="7371" ht="22.5" customHeight="1" outlineLevel="1">
      <c r="A7371" s="5" t="s">
        <v>3423</v>
      </c>
      <c r="B7371" s="5" t="s">
        <v>1338</v>
      </c>
      <c r="C7371" s="5">
        <v>2.0</v>
      </c>
      <c r="D7371" s="6"/>
      <c r="E7371" s="6"/>
      <c r="F7371" s="6">
        <v>5.259</v>
      </c>
      <c r="G7371" s="7">
        <v>45874.60092592592</v>
      </c>
      <c r="H7371" s="7">
        <v>45874.64336805556</v>
      </c>
    </row>
    <row r="7372" ht="22.5" customHeight="1" outlineLevel="1">
      <c r="A7372" s="5" t="s">
        <v>3423</v>
      </c>
      <c r="B7372" s="5" t="s">
        <v>1414</v>
      </c>
      <c r="C7372" s="5">
        <v>1.0</v>
      </c>
      <c r="D7372" s="6"/>
      <c r="E7372" s="6"/>
      <c r="F7372" s="6">
        <v>2.38</v>
      </c>
      <c r="G7372" s="7">
        <v>45874.60099537037</v>
      </c>
      <c r="H7372" s="7">
        <v>45874.64336805556</v>
      </c>
    </row>
    <row r="7373" ht="22.5" customHeight="1" outlineLevel="1">
      <c r="A7373" s="5" t="s">
        <v>3423</v>
      </c>
      <c r="B7373" s="5" t="s">
        <v>1387</v>
      </c>
      <c r="C7373" s="5">
        <v>1.0</v>
      </c>
      <c r="D7373" s="6"/>
      <c r="E7373" s="6"/>
      <c r="F7373" s="6">
        <v>1.299</v>
      </c>
      <c r="G7373" s="7">
        <v>45874.60104166667</v>
      </c>
      <c r="H7373" s="7">
        <v>45874.643379629626</v>
      </c>
    </row>
    <row r="7374" ht="22.5" customHeight="1" outlineLevel="1">
      <c r="A7374" s="5" t="s">
        <v>3423</v>
      </c>
      <c r="B7374" s="5" t="s">
        <v>1381</v>
      </c>
      <c r="C7374" s="5">
        <v>1.0</v>
      </c>
      <c r="D7374" s="6"/>
      <c r="E7374" s="6"/>
      <c r="F7374" s="6">
        <v>1.287</v>
      </c>
      <c r="G7374" s="7">
        <v>45874.60107638889</v>
      </c>
      <c r="H7374" s="7">
        <v>45874.643379629626</v>
      </c>
    </row>
    <row r="7375" ht="22.5" customHeight="1" outlineLevel="1">
      <c r="A7375" s="5" t="s">
        <v>3423</v>
      </c>
      <c r="B7375" s="5" t="s">
        <v>1379</v>
      </c>
      <c r="C7375" s="5">
        <v>1.0</v>
      </c>
      <c r="D7375" s="6"/>
      <c r="E7375" s="6"/>
      <c r="F7375" s="6">
        <v>1.938</v>
      </c>
      <c r="G7375" s="7">
        <v>45874.60109953704</v>
      </c>
      <c r="H7375" s="7">
        <v>45874.643379629626</v>
      </c>
    </row>
    <row r="7376" ht="22.5" customHeight="1" outlineLevel="1">
      <c r="A7376" s="5" t="s">
        <v>3423</v>
      </c>
      <c r="B7376" s="5" t="s">
        <v>1406</v>
      </c>
      <c r="C7376" s="5">
        <v>1.0</v>
      </c>
      <c r="D7376" s="6"/>
      <c r="E7376" s="6"/>
      <c r="F7376" s="6">
        <v>1.072</v>
      </c>
      <c r="G7376" s="7">
        <v>45874.60113425926</v>
      </c>
      <c r="H7376" s="7">
        <v>45874.6433912037</v>
      </c>
    </row>
    <row r="7377" ht="22.5" customHeight="1" outlineLevel="1">
      <c r="A7377" s="5" t="s">
        <v>3423</v>
      </c>
      <c r="B7377" s="5" t="s">
        <v>1389</v>
      </c>
      <c r="C7377" s="5">
        <v>1.0</v>
      </c>
      <c r="D7377" s="6"/>
      <c r="E7377" s="6"/>
      <c r="F7377" s="6">
        <v>1.492</v>
      </c>
      <c r="G7377" s="7">
        <v>45874.60115740741</v>
      </c>
      <c r="H7377" s="7">
        <v>45874.6433912037</v>
      </c>
    </row>
    <row r="7378" ht="22.5" customHeight="1" outlineLevel="1">
      <c r="A7378" s="5" t="s">
        <v>3423</v>
      </c>
      <c r="B7378" s="5" t="s">
        <v>1332</v>
      </c>
      <c r="C7378" s="5">
        <v>2.0</v>
      </c>
      <c r="D7378" s="6"/>
      <c r="E7378" s="6"/>
      <c r="F7378" s="6">
        <v>2.344</v>
      </c>
      <c r="G7378" s="7">
        <v>45874.60118055555</v>
      </c>
      <c r="H7378" s="7">
        <v>45874.64340277778</v>
      </c>
    </row>
    <row r="7379" ht="22.5" customHeight="1" outlineLevel="1">
      <c r="A7379" s="5" t="s">
        <v>3423</v>
      </c>
      <c r="B7379" s="5" t="s">
        <v>1342</v>
      </c>
      <c r="C7379" s="5">
        <v>1.0</v>
      </c>
      <c r="D7379" s="6"/>
      <c r="E7379" s="6"/>
      <c r="F7379" s="6">
        <v>1.189</v>
      </c>
      <c r="G7379" s="7">
        <v>45874.60123842592</v>
      </c>
      <c r="H7379" s="7">
        <v>45874.64340277778</v>
      </c>
    </row>
    <row r="7380" ht="22.5" customHeight="1" outlineLevel="1">
      <c r="A7380" s="5" t="s">
        <v>3423</v>
      </c>
      <c r="B7380" s="5" t="s">
        <v>1391</v>
      </c>
      <c r="C7380" s="5">
        <v>1.0</v>
      </c>
      <c r="D7380" s="6"/>
      <c r="E7380" s="6"/>
      <c r="F7380" s="6">
        <v>2.054</v>
      </c>
      <c r="G7380" s="7">
        <v>45874.60126157408</v>
      </c>
      <c r="H7380" s="7">
        <v>45874.64340277778</v>
      </c>
    </row>
    <row r="7381" ht="22.5" customHeight="1" outlineLevel="1">
      <c r="A7381" s="5" t="s">
        <v>3423</v>
      </c>
      <c r="B7381" s="5" t="s">
        <v>1412</v>
      </c>
      <c r="C7381" s="5">
        <v>1.0</v>
      </c>
      <c r="D7381" s="6"/>
      <c r="E7381" s="6"/>
      <c r="F7381" s="6">
        <v>1.054</v>
      </c>
      <c r="G7381" s="7">
        <v>45874.6012962963</v>
      </c>
      <c r="H7381" s="7">
        <v>45874.64341435185</v>
      </c>
    </row>
    <row r="7382" ht="22.5" customHeight="1" outlineLevel="1">
      <c r="A7382" s="5" t="s">
        <v>3423</v>
      </c>
      <c r="B7382" s="5" t="s">
        <v>1408</v>
      </c>
      <c r="C7382" s="5">
        <v>2.0</v>
      </c>
      <c r="D7382" s="6"/>
      <c r="E7382" s="6"/>
      <c r="F7382" s="6">
        <v>1.285</v>
      </c>
      <c r="G7382" s="7">
        <v>45874.601319444446</v>
      </c>
      <c r="H7382" s="7">
        <v>45874.64341435185</v>
      </c>
    </row>
    <row r="7383" ht="22.5" customHeight="1" outlineLevel="1">
      <c r="A7383" s="5" t="s">
        <v>3425</v>
      </c>
      <c r="B7383" s="5" t="s">
        <v>568</v>
      </c>
      <c r="C7383" s="5">
        <v>1.0</v>
      </c>
      <c r="D7383" s="6"/>
      <c r="E7383" s="6"/>
      <c r="F7383" s="6">
        <v>2.358</v>
      </c>
      <c r="G7383" s="7">
        <v>45874.85543981481</v>
      </c>
      <c r="H7383" s="7">
        <v>45874.64986111111</v>
      </c>
    </row>
    <row r="7384" ht="22.5" customHeight="1" outlineLevel="1">
      <c r="A7384" s="5" t="s">
        <v>3425</v>
      </c>
      <c r="B7384" s="5" t="s">
        <v>558</v>
      </c>
      <c r="C7384" s="5">
        <v>1.0</v>
      </c>
      <c r="D7384" s="6"/>
      <c r="E7384" s="6"/>
      <c r="F7384" s="6">
        <v>2.619</v>
      </c>
      <c r="G7384" s="7">
        <v>45874.85560185185</v>
      </c>
      <c r="H7384" s="7">
        <v>45874.649872685186</v>
      </c>
    </row>
    <row r="7385" ht="22.5" customHeight="1" outlineLevel="1">
      <c r="A7385" s="5" t="s">
        <v>3425</v>
      </c>
      <c r="B7385" s="5" t="s">
        <v>582</v>
      </c>
      <c r="C7385" s="5">
        <v>1.0</v>
      </c>
      <c r="D7385" s="6"/>
      <c r="E7385" s="6"/>
      <c r="F7385" s="6">
        <v>2.154</v>
      </c>
      <c r="G7385" s="7">
        <v>45874.85564814815</v>
      </c>
      <c r="H7385" s="7">
        <v>45874.64988425926</v>
      </c>
    </row>
    <row r="7386" ht="22.5" customHeight="1" outlineLevel="1">
      <c r="A7386" s="5" t="s">
        <v>3425</v>
      </c>
      <c r="B7386" s="5" t="s">
        <v>505</v>
      </c>
      <c r="C7386" s="5">
        <v>1.0</v>
      </c>
      <c r="D7386" s="6"/>
      <c r="E7386" s="6"/>
      <c r="F7386" s="6">
        <v>1.697</v>
      </c>
      <c r="G7386" s="7">
        <v>45874.85569444444</v>
      </c>
      <c r="H7386" s="7">
        <v>45874.64990740741</v>
      </c>
    </row>
    <row r="7387" ht="22.5" customHeight="1" outlineLevel="1">
      <c r="A7387" s="5" t="s">
        <v>3425</v>
      </c>
      <c r="B7387" s="5" t="s">
        <v>537</v>
      </c>
      <c r="C7387" s="5">
        <v>1.0</v>
      </c>
      <c r="D7387" s="6"/>
      <c r="E7387" s="6"/>
      <c r="F7387" s="6">
        <v>1.627</v>
      </c>
      <c r="G7387" s="7">
        <v>45874.85575231481</v>
      </c>
      <c r="H7387" s="7">
        <v>45874.64990740741</v>
      </c>
    </row>
    <row r="7388" ht="22.5" customHeight="1" outlineLevel="1">
      <c r="A7388" s="5" t="s">
        <v>3425</v>
      </c>
      <c r="B7388" s="5" t="s">
        <v>556</v>
      </c>
      <c r="C7388" s="5">
        <v>1.0</v>
      </c>
      <c r="D7388" s="6"/>
      <c r="E7388" s="6"/>
      <c r="F7388" s="6">
        <v>1.737</v>
      </c>
      <c r="G7388" s="7">
        <v>45874.855787037035</v>
      </c>
      <c r="H7388" s="7">
        <v>45874.649930555555</v>
      </c>
    </row>
    <row r="7389" ht="22.5" customHeight="1" outlineLevel="1">
      <c r="A7389" s="5" t="s">
        <v>3425</v>
      </c>
      <c r="B7389" s="5" t="s">
        <v>560</v>
      </c>
      <c r="C7389" s="5">
        <v>1.0</v>
      </c>
      <c r="D7389" s="6"/>
      <c r="E7389" s="6"/>
      <c r="F7389" s="6">
        <v>1.349</v>
      </c>
      <c r="G7389" s="7">
        <v>45874.855833333335</v>
      </c>
      <c r="H7389" s="7">
        <v>45874.64994212963</v>
      </c>
    </row>
    <row r="7390" ht="22.5" customHeight="1" outlineLevel="1">
      <c r="A7390" s="5" t="s">
        <v>3425</v>
      </c>
      <c r="B7390" s="5" t="s">
        <v>529</v>
      </c>
      <c r="C7390" s="5">
        <v>1.0</v>
      </c>
      <c r="D7390" s="6"/>
      <c r="E7390" s="6"/>
      <c r="F7390" s="6">
        <v>1.456</v>
      </c>
      <c r="G7390" s="7">
        <v>45874.85586805556</v>
      </c>
      <c r="H7390" s="7">
        <v>45874.64994212963</v>
      </c>
    </row>
    <row r="7391" ht="22.5" customHeight="1" outlineLevel="1">
      <c r="A7391" s="5" t="s">
        <v>3425</v>
      </c>
      <c r="B7391" s="5" t="s">
        <v>549</v>
      </c>
      <c r="C7391" s="5">
        <v>1.0</v>
      </c>
      <c r="D7391" s="6"/>
      <c r="E7391" s="6"/>
      <c r="F7391" s="6">
        <v>1.398</v>
      </c>
      <c r="G7391" s="7">
        <v>45874.85590277778</v>
      </c>
      <c r="H7391" s="7">
        <v>45874.64994212963</v>
      </c>
    </row>
    <row r="7392" ht="22.5" customHeight="1" outlineLevel="1">
      <c r="A7392" s="5" t="s">
        <v>3425</v>
      </c>
      <c r="B7392" s="5" t="s">
        <v>584</v>
      </c>
      <c r="C7392" s="5">
        <v>1.0</v>
      </c>
      <c r="D7392" s="6"/>
      <c r="E7392" s="6"/>
      <c r="F7392" s="6">
        <v>1.413</v>
      </c>
      <c r="G7392" s="7">
        <v>45874.8559375</v>
      </c>
      <c r="H7392" s="7">
        <v>45874.6499537037</v>
      </c>
    </row>
    <row r="7393" ht="22.5" customHeight="1" outlineLevel="1">
      <c r="A7393" s="5" t="s">
        <v>3425</v>
      </c>
      <c r="B7393" s="5" t="s">
        <v>511</v>
      </c>
      <c r="C7393" s="5">
        <v>1.0</v>
      </c>
      <c r="D7393" s="6"/>
      <c r="E7393" s="6"/>
      <c r="F7393" s="6">
        <v>6.483</v>
      </c>
      <c r="G7393" s="7">
        <v>45874.85596064815</v>
      </c>
      <c r="H7393" s="7">
        <v>45874.6499537037</v>
      </c>
    </row>
    <row r="7394" ht="22.5" customHeight="1" outlineLevel="1">
      <c r="A7394" s="5" t="s">
        <v>3425</v>
      </c>
      <c r="B7394" s="5" t="s">
        <v>592</v>
      </c>
      <c r="C7394" s="5">
        <v>1.0</v>
      </c>
      <c r="D7394" s="6"/>
      <c r="E7394" s="6"/>
      <c r="F7394" s="6">
        <v>30.862</v>
      </c>
      <c r="G7394" s="7">
        <v>45874.85605324074</v>
      </c>
      <c r="H7394" s="7">
        <v>45874.64996527778</v>
      </c>
    </row>
    <row r="7395" ht="22.5" customHeight="1" outlineLevel="1">
      <c r="A7395" s="5" t="s">
        <v>3425</v>
      </c>
      <c r="B7395" s="5" t="s">
        <v>566</v>
      </c>
      <c r="C7395" s="5">
        <v>1.0</v>
      </c>
      <c r="D7395" s="6"/>
      <c r="E7395" s="6"/>
      <c r="F7395" s="6">
        <v>4.077</v>
      </c>
      <c r="G7395" s="7">
        <v>45874.85642361111</v>
      </c>
      <c r="H7395" s="7">
        <v>45874.64996527778</v>
      </c>
    </row>
    <row r="7396" ht="22.5" customHeight="1" outlineLevel="1">
      <c r="A7396" s="5" t="s">
        <v>3425</v>
      </c>
      <c r="B7396" s="5" t="s">
        <v>533</v>
      </c>
      <c r="C7396" s="5">
        <v>1.0</v>
      </c>
      <c r="D7396" s="6"/>
      <c r="E7396" s="6"/>
      <c r="F7396" s="6">
        <v>1.578</v>
      </c>
      <c r="G7396" s="7">
        <v>45874.85649305556</v>
      </c>
      <c r="H7396" s="7">
        <v>45874.649976851855</v>
      </c>
    </row>
    <row r="7397" ht="22.5" customHeight="1" outlineLevel="1">
      <c r="A7397" s="5" t="s">
        <v>3425</v>
      </c>
      <c r="B7397" s="5" t="s">
        <v>513</v>
      </c>
      <c r="C7397" s="5">
        <v>1.0</v>
      </c>
      <c r="D7397" s="6"/>
      <c r="E7397" s="6"/>
      <c r="F7397" s="6">
        <v>2.174</v>
      </c>
      <c r="G7397" s="7">
        <v>45874.856527777774</v>
      </c>
      <c r="H7397" s="7">
        <v>45874.649988425925</v>
      </c>
    </row>
    <row r="7398" ht="22.5" customHeight="1" outlineLevel="1">
      <c r="A7398" s="5" t="s">
        <v>3425</v>
      </c>
      <c r="B7398" s="5" t="s">
        <v>519</v>
      </c>
      <c r="C7398" s="5">
        <v>1.0</v>
      </c>
      <c r="D7398" s="6"/>
      <c r="E7398" s="6"/>
      <c r="F7398" s="6">
        <v>1.955</v>
      </c>
      <c r="G7398" s="7">
        <v>45874.8565625</v>
      </c>
      <c r="H7398" s="7">
        <v>45874.649988425925</v>
      </c>
    </row>
    <row r="7399" ht="22.5" customHeight="1" outlineLevel="1">
      <c r="A7399" s="5" t="s">
        <v>3425</v>
      </c>
      <c r="B7399" s="5" t="s">
        <v>588</v>
      </c>
      <c r="C7399" s="5">
        <v>1.0</v>
      </c>
      <c r="D7399" s="6"/>
      <c r="E7399" s="6"/>
      <c r="F7399" s="6">
        <v>1.934</v>
      </c>
      <c r="G7399" s="7">
        <v>45874.85659722222</v>
      </c>
      <c r="H7399" s="7">
        <v>45874.65</v>
      </c>
    </row>
    <row r="7400" ht="22.5" customHeight="1" outlineLevel="1">
      <c r="A7400" s="5" t="s">
        <v>3425</v>
      </c>
      <c r="B7400" s="5" t="s">
        <v>545</v>
      </c>
      <c r="C7400" s="5">
        <v>1.0</v>
      </c>
      <c r="D7400" s="6"/>
      <c r="E7400" s="6"/>
      <c r="F7400" s="6">
        <v>1.466</v>
      </c>
      <c r="G7400" s="7">
        <v>45874.85664351852</v>
      </c>
      <c r="H7400" s="7">
        <v>45874.65</v>
      </c>
    </row>
    <row r="7401" ht="22.5" customHeight="1" outlineLevel="1">
      <c r="A7401" s="5" t="s">
        <v>3425</v>
      </c>
      <c r="B7401" s="5" t="s">
        <v>594</v>
      </c>
      <c r="C7401" s="5">
        <v>1.0</v>
      </c>
      <c r="D7401" s="6"/>
      <c r="E7401" s="6"/>
      <c r="F7401" s="6">
        <v>1.587</v>
      </c>
      <c r="G7401" s="7">
        <v>45874.85667824074</v>
      </c>
      <c r="H7401" s="7">
        <v>45874.65001157407</v>
      </c>
    </row>
    <row r="7402" ht="22.5" customHeight="1" outlineLevel="1">
      <c r="A7402" s="5" t="s">
        <v>3425</v>
      </c>
      <c r="B7402" s="5" t="s">
        <v>612</v>
      </c>
      <c r="C7402" s="5">
        <v>1.0</v>
      </c>
      <c r="D7402" s="6"/>
      <c r="E7402" s="6"/>
      <c r="F7402" s="6">
        <v>1.823</v>
      </c>
      <c r="G7402" s="7">
        <v>45874.85671296297</v>
      </c>
      <c r="H7402" s="7">
        <v>45874.65002314815</v>
      </c>
    </row>
    <row r="7403" ht="22.5" customHeight="1" outlineLevel="1">
      <c r="A7403" s="5" t="s">
        <v>3425</v>
      </c>
      <c r="B7403" s="5" t="s">
        <v>598</v>
      </c>
      <c r="C7403" s="5">
        <v>1.0</v>
      </c>
      <c r="D7403" s="6"/>
      <c r="E7403" s="6"/>
      <c r="F7403" s="6">
        <v>1.358</v>
      </c>
      <c r="G7403" s="7">
        <v>45874.85674768518</v>
      </c>
      <c r="H7403" s="7">
        <v>45874.65002314815</v>
      </c>
    </row>
    <row r="7404" ht="22.5" customHeight="1" outlineLevel="1">
      <c r="A7404" s="5" t="s">
        <v>3425</v>
      </c>
      <c r="B7404" s="5" t="s">
        <v>535</v>
      </c>
      <c r="C7404" s="5">
        <v>1.0</v>
      </c>
      <c r="D7404" s="6"/>
      <c r="E7404" s="6"/>
      <c r="F7404" s="6">
        <v>1.201</v>
      </c>
      <c r="G7404" s="7">
        <v>45874.856770833336</v>
      </c>
      <c r="H7404" s="7">
        <v>45874.650034722225</v>
      </c>
    </row>
    <row r="7405" ht="22.5" customHeight="1" outlineLevel="1">
      <c r="A7405" s="5" t="s">
        <v>3425</v>
      </c>
      <c r="B7405" s="5" t="s">
        <v>570</v>
      </c>
      <c r="C7405" s="5">
        <v>1.0</v>
      </c>
      <c r="D7405" s="6"/>
      <c r="E7405" s="6"/>
      <c r="F7405" s="6">
        <v>1.329</v>
      </c>
      <c r="G7405" s="7">
        <v>45874.85680555556</v>
      </c>
      <c r="H7405" s="7">
        <v>45874.650034722225</v>
      </c>
    </row>
    <row r="7406" ht="22.5" customHeight="1" outlineLevel="1">
      <c r="A7406" s="5" t="s">
        <v>3425</v>
      </c>
      <c r="B7406" s="5" t="s">
        <v>553</v>
      </c>
      <c r="C7406" s="5">
        <v>1.0</v>
      </c>
      <c r="D7406" s="6"/>
      <c r="E7406" s="6"/>
      <c r="F7406" s="6">
        <v>1.578</v>
      </c>
      <c r="G7406" s="7">
        <v>45874.856828703705</v>
      </c>
      <c r="H7406" s="7">
        <v>45874.650034722225</v>
      </c>
    </row>
    <row r="7407" ht="22.5" customHeight="1" outlineLevel="1">
      <c r="A7407" s="5" t="s">
        <v>3425</v>
      </c>
      <c r="B7407" s="5" t="s">
        <v>521</v>
      </c>
      <c r="C7407" s="5">
        <v>1.0</v>
      </c>
      <c r="D7407" s="6"/>
      <c r="E7407" s="6"/>
      <c r="F7407" s="6">
        <v>1.369</v>
      </c>
      <c r="G7407" s="7">
        <v>45874.85686342593</v>
      </c>
      <c r="H7407" s="7">
        <v>45874.650046296294</v>
      </c>
    </row>
    <row r="7408" ht="22.5" customHeight="1" outlineLevel="1">
      <c r="A7408" s="5" t="s">
        <v>3425</v>
      </c>
      <c r="B7408" s="5" t="s">
        <v>515</v>
      </c>
      <c r="C7408" s="5">
        <v>1.0</v>
      </c>
      <c r="D7408" s="6"/>
      <c r="E7408" s="6"/>
      <c r="F7408" s="6">
        <v>1.786</v>
      </c>
      <c r="G7408" s="7">
        <v>45874.85689814815</v>
      </c>
      <c r="H7408" s="7">
        <v>45874.650046296294</v>
      </c>
    </row>
    <row r="7409" ht="22.5" customHeight="1" outlineLevel="1">
      <c r="A7409" s="5" t="s">
        <v>3425</v>
      </c>
      <c r="B7409" s="5" t="s">
        <v>525</v>
      </c>
      <c r="C7409" s="5">
        <v>1.0</v>
      </c>
      <c r="D7409" s="6"/>
      <c r="E7409" s="6"/>
      <c r="F7409" s="6">
        <v>1.637</v>
      </c>
      <c r="G7409" s="7">
        <v>45874.85693287037</v>
      </c>
      <c r="H7409" s="7">
        <v>45874.65005787037</v>
      </c>
    </row>
    <row r="7410" ht="22.5" customHeight="1" outlineLevel="1">
      <c r="A7410" s="5" t="s">
        <v>3425</v>
      </c>
      <c r="B7410" s="5" t="s">
        <v>551</v>
      </c>
      <c r="C7410" s="5">
        <v>1.0</v>
      </c>
      <c r="D7410" s="6"/>
      <c r="E7410" s="6"/>
      <c r="F7410" s="6">
        <v>1.588</v>
      </c>
      <c r="G7410" s="7">
        <v>45874.85697916667</v>
      </c>
      <c r="H7410" s="7">
        <v>45874.65005787037</v>
      </c>
    </row>
    <row r="7411" ht="22.5" customHeight="1" outlineLevel="1">
      <c r="A7411" s="5" t="s">
        <v>3425</v>
      </c>
      <c r="B7411" s="5" t="s">
        <v>578</v>
      </c>
      <c r="C7411" s="5">
        <v>1.0</v>
      </c>
      <c r="D7411" s="6"/>
      <c r="E7411" s="6"/>
      <c r="F7411" s="6">
        <v>1.636</v>
      </c>
      <c r="G7411" s="7">
        <v>45874.85701388889</v>
      </c>
      <c r="H7411" s="7">
        <v>45874.65006944445</v>
      </c>
    </row>
    <row r="7412" ht="22.5" customHeight="1" outlineLevel="1">
      <c r="A7412" s="5" t="s">
        <v>3425</v>
      </c>
      <c r="B7412" s="5" t="s">
        <v>586</v>
      </c>
      <c r="C7412" s="5">
        <v>1.0</v>
      </c>
      <c r="D7412" s="6"/>
      <c r="E7412" s="6"/>
      <c r="F7412" s="6">
        <v>3.146</v>
      </c>
      <c r="G7412" s="7">
        <v>45874.85704861111</v>
      </c>
      <c r="H7412" s="7">
        <v>45874.65006944445</v>
      </c>
    </row>
    <row r="7413" ht="22.5" customHeight="1" outlineLevel="1">
      <c r="A7413" s="5" t="s">
        <v>3425</v>
      </c>
      <c r="B7413" s="5" t="s">
        <v>507</v>
      </c>
      <c r="C7413" s="5">
        <v>1.0</v>
      </c>
      <c r="D7413" s="6"/>
      <c r="E7413" s="6"/>
      <c r="F7413" s="6">
        <v>1.557</v>
      </c>
      <c r="G7413" s="7">
        <v>45874.857094907406</v>
      </c>
      <c r="H7413" s="7">
        <v>45874.65008101852</v>
      </c>
    </row>
    <row r="7414" ht="22.5" customHeight="1" outlineLevel="1">
      <c r="A7414" s="5" t="s">
        <v>3425</v>
      </c>
      <c r="B7414" s="5" t="s">
        <v>547</v>
      </c>
      <c r="C7414" s="5">
        <v>1.0</v>
      </c>
      <c r="D7414" s="6"/>
      <c r="E7414" s="6"/>
      <c r="F7414" s="6">
        <v>1.309</v>
      </c>
      <c r="G7414" s="7">
        <v>45874.85712962963</v>
      </c>
      <c r="H7414" s="7">
        <v>45874.65008101852</v>
      </c>
    </row>
    <row r="7415" ht="22.5" customHeight="1" outlineLevel="1">
      <c r="A7415" s="5" t="s">
        <v>3425</v>
      </c>
      <c r="B7415" s="5" t="s">
        <v>539</v>
      </c>
      <c r="C7415" s="5">
        <v>1.0</v>
      </c>
      <c r="D7415" s="6"/>
      <c r="E7415" s="6"/>
      <c r="F7415" s="6">
        <v>1.379</v>
      </c>
      <c r="G7415" s="7">
        <v>45874.85716435185</v>
      </c>
      <c r="H7415" s="7">
        <v>45874.650092592594</v>
      </c>
    </row>
    <row r="7416" ht="22.5" customHeight="1" outlineLevel="1">
      <c r="A7416" s="5" t="s">
        <v>3425</v>
      </c>
      <c r="B7416" s="5" t="s">
        <v>509</v>
      </c>
      <c r="C7416" s="5">
        <v>1.0</v>
      </c>
      <c r="D7416" s="6"/>
      <c r="E7416" s="6"/>
      <c r="F7416" s="6">
        <v>1.537</v>
      </c>
      <c r="G7416" s="7">
        <v>45874.857199074075</v>
      </c>
      <c r="H7416" s="7">
        <v>45874.650092592594</v>
      </c>
    </row>
    <row r="7417" ht="22.5" customHeight="1" outlineLevel="1">
      <c r="A7417" s="5" t="s">
        <v>3425</v>
      </c>
      <c r="B7417" s="5" t="s">
        <v>590</v>
      </c>
      <c r="C7417" s="5">
        <v>1.0</v>
      </c>
      <c r="D7417" s="6"/>
      <c r="E7417" s="6"/>
      <c r="F7417" s="6">
        <v>1.766</v>
      </c>
      <c r="G7417" s="7">
        <v>45874.8572337963</v>
      </c>
      <c r="H7417" s="7">
        <v>45874.650092592594</v>
      </c>
    </row>
    <row r="7418" ht="22.5" customHeight="1" outlineLevel="1">
      <c r="A7418" s="5" t="s">
        <v>3425</v>
      </c>
      <c r="B7418" s="5" t="s">
        <v>504</v>
      </c>
      <c r="C7418" s="5">
        <v>1.0</v>
      </c>
      <c r="D7418" s="6"/>
      <c r="E7418" s="6"/>
      <c r="F7418" s="6">
        <v>1.209</v>
      </c>
      <c r="G7418" s="7">
        <v>45874.857256944444</v>
      </c>
      <c r="H7418" s="7">
        <v>45874.65010416666</v>
      </c>
    </row>
    <row r="7419" ht="22.5" customHeight="1" outlineLevel="1">
      <c r="A7419" s="5" t="s">
        <v>3425</v>
      </c>
      <c r="B7419" s="5" t="s">
        <v>562</v>
      </c>
      <c r="C7419" s="5">
        <v>1.0</v>
      </c>
      <c r="D7419" s="6"/>
      <c r="E7419" s="6"/>
      <c r="F7419" s="6">
        <v>1.131</v>
      </c>
      <c r="G7419" s="7">
        <v>45874.85729166667</v>
      </c>
      <c r="H7419" s="7">
        <v>45874.65010416666</v>
      </c>
    </row>
    <row r="7420" ht="22.5" customHeight="1" outlineLevel="1">
      <c r="A7420" s="5" t="s">
        <v>3425</v>
      </c>
      <c r="B7420" s="5" t="s">
        <v>572</v>
      </c>
      <c r="C7420" s="5">
        <v>1.0</v>
      </c>
      <c r="D7420" s="6"/>
      <c r="E7420" s="6"/>
      <c r="F7420" s="6">
        <v>1.269</v>
      </c>
      <c r="G7420" s="7">
        <v>45874.85731481481</v>
      </c>
      <c r="H7420" s="7">
        <v>45874.65011574074</v>
      </c>
    </row>
    <row r="7421" ht="22.5" customHeight="1" outlineLevel="1">
      <c r="A7421" s="5" t="s">
        <v>3425</v>
      </c>
      <c r="B7421" s="5" t="s">
        <v>517</v>
      </c>
      <c r="C7421" s="5">
        <v>1.0</v>
      </c>
      <c r="D7421" s="6"/>
      <c r="E7421" s="6"/>
      <c r="F7421" s="6">
        <v>1.17</v>
      </c>
      <c r="G7421" s="7">
        <v>45874.85734953704</v>
      </c>
      <c r="H7421" s="7">
        <v>45874.65011574074</v>
      </c>
    </row>
    <row r="7422" ht="22.5" customHeight="1" outlineLevel="1">
      <c r="A7422" s="5" t="s">
        <v>3425</v>
      </c>
      <c r="B7422" s="5" t="s">
        <v>580</v>
      </c>
      <c r="C7422" s="5">
        <v>1.0</v>
      </c>
      <c r="D7422" s="6"/>
      <c r="E7422" s="6"/>
      <c r="F7422" s="6">
        <v>1.051</v>
      </c>
      <c r="G7422" s="7">
        <v>45874.85737268518</v>
      </c>
      <c r="H7422" s="7">
        <v>45874.65012731482</v>
      </c>
    </row>
    <row r="7423" ht="22.5" customHeight="1" outlineLevel="1">
      <c r="A7423" s="5" t="s">
        <v>3425</v>
      </c>
      <c r="B7423" s="5" t="s">
        <v>543</v>
      </c>
      <c r="C7423" s="5">
        <v>1.0</v>
      </c>
      <c r="D7423" s="6"/>
      <c r="E7423" s="6"/>
      <c r="F7423" s="6">
        <v>1.399</v>
      </c>
      <c r="G7423" s="7">
        <v>45874.857407407406</v>
      </c>
      <c r="H7423" s="7">
        <v>45874.65012731482</v>
      </c>
    </row>
    <row r="7424" ht="22.5" customHeight="1" outlineLevel="1">
      <c r="A7424" s="5" t="s">
        <v>3425</v>
      </c>
      <c r="B7424" s="5" t="s">
        <v>596</v>
      </c>
      <c r="C7424" s="5">
        <v>1.0</v>
      </c>
      <c r="D7424" s="6"/>
      <c r="E7424" s="6"/>
      <c r="F7424" s="6">
        <v>3.573</v>
      </c>
      <c r="G7424" s="7">
        <v>45874.85743055555</v>
      </c>
      <c r="H7424" s="7">
        <v>45874.65013888889</v>
      </c>
    </row>
    <row r="7425" ht="22.5" customHeight="1" outlineLevel="1">
      <c r="A7425" s="5" t="s">
        <v>3425</v>
      </c>
      <c r="B7425" s="5" t="s">
        <v>541</v>
      </c>
      <c r="C7425" s="5">
        <v>1.0</v>
      </c>
      <c r="D7425" s="6"/>
      <c r="E7425" s="6"/>
      <c r="F7425" s="6">
        <v>1.567</v>
      </c>
      <c r="G7425" s="7">
        <v>45874.85748842593</v>
      </c>
      <c r="H7425" s="7">
        <v>45874.65013888889</v>
      </c>
    </row>
    <row r="7426" ht="22.5" customHeight="1" outlineLevel="1">
      <c r="A7426" s="5" t="s">
        <v>3425</v>
      </c>
      <c r="B7426" s="5" t="s">
        <v>574</v>
      </c>
      <c r="C7426" s="5">
        <v>1.0</v>
      </c>
      <c r="D7426" s="6"/>
      <c r="E7426" s="6"/>
      <c r="F7426" s="6">
        <v>1.281</v>
      </c>
      <c r="G7426" s="7">
        <v>45874.857523148145</v>
      </c>
      <c r="H7426" s="7">
        <v>45874.65016203704</v>
      </c>
    </row>
    <row r="7427" ht="22.5" customHeight="1" outlineLevel="1">
      <c r="A7427" s="5" t="s">
        <v>3425</v>
      </c>
      <c r="B7427" s="5" t="s">
        <v>576</v>
      </c>
      <c r="C7427" s="5">
        <v>1.0</v>
      </c>
      <c r="D7427" s="6"/>
      <c r="E7427" s="6"/>
      <c r="F7427" s="6">
        <v>1.617</v>
      </c>
      <c r="G7427" s="7">
        <v>45874.8575462963</v>
      </c>
      <c r="H7427" s="7">
        <v>45874.65016203704</v>
      </c>
    </row>
    <row r="7428" ht="22.5" customHeight="1" outlineLevel="1">
      <c r="A7428" s="5" t="s">
        <v>3425</v>
      </c>
      <c r="B7428" s="5" t="s">
        <v>564</v>
      </c>
      <c r="C7428" s="5">
        <v>1.0</v>
      </c>
      <c r="D7428" s="6"/>
      <c r="E7428" s="6"/>
      <c r="F7428" s="6">
        <v>1.598</v>
      </c>
      <c r="G7428" s="7">
        <v>45874.85758101852</v>
      </c>
      <c r="H7428" s="7">
        <v>45874.650185185186</v>
      </c>
    </row>
    <row r="7429" ht="22.5" customHeight="1" outlineLevel="1">
      <c r="A7429" s="5" t="s">
        <v>3425</v>
      </c>
      <c r="B7429" s="5" t="s">
        <v>531</v>
      </c>
      <c r="C7429" s="5">
        <v>1.0</v>
      </c>
      <c r="D7429" s="6"/>
      <c r="E7429" s="6"/>
      <c r="F7429" s="6">
        <v>1.251</v>
      </c>
      <c r="G7429" s="7">
        <v>45874.857615740744</v>
      </c>
      <c r="H7429" s="7">
        <v>45874.650196759256</v>
      </c>
    </row>
    <row r="7430" ht="22.5" customHeight="1" outlineLevel="1">
      <c r="A7430" s="5" t="s">
        <v>3425</v>
      </c>
      <c r="B7430" s="5" t="s">
        <v>523</v>
      </c>
      <c r="C7430" s="5">
        <v>1.0</v>
      </c>
      <c r="D7430" s="6"/>
      <c r="E7430" s="6"/>
      <c r="F7430" s="6">
        <v>1.578</v>
      </c>
      <c r="G7430" s="7">
        <v>45874.85763888889</v>
      </c>
      <c r="H7430" s="7">
        <v>45874.65020833333</v>
      </c>
    </row>
    <row r="7431" ht="22.5" customHeight="1" outlineLevel="1">
      <c r="A7431" s="5" t="s">
        <v>3425</v>
      </c>
      <c r="B7431" s="5" t="s">
        <v>527</v>
      </c>
      <c r="C7431" s="5">
        <v>1.0</v>
      </c>
      <c r="D7431" s="6"/>
      <c r="E7431" s="6"/>
      <c r="F7431" s="6">
        <v>26.338</v>
      </c>
      <c r="G7431" s="7">
        <v>45874.85767361111</v>
      </c>
      <c r="H7431" s="7">
        <v>45874.65020833333</v>
      </c>
    </row>
    <row r="7432" ht="22.5" customHeight="1" outlineLevel="1">
      <c r="A7432" s="5" t="s">
        <v>3425</v>
      </c>
      <c r="B7432" s="5" t="s">
        <v>568</v>
      </c>
      <c r="C7432" s="5">
        <v>1.0</v>
      </c>
      <c r="D7432" s="6"/>
      <c r="E7432" s="6"/>
      <c r="F7432" s="6">
        <v>1.547</v>
      </c>
      <c r="G7432" s="7">
        <v>45874.85799768518</v>
      </c>
      <c r="H7432" s="7">
        <v>45874.65021990741</v>
      </c>
    </row>
    <row r="7433" ht="22.5" customHeight="1" outlineLevel="1">
      <c r="A7433" s="5" t="s">
        <v>3425</v>
      </c>
      <c r="B7433" s="5" t="s">
        <v>558</v>
      </c>
      <c r="C7433" s="5">
        <v>1.0</v>
      </c>
      <c r="D7433" s="6"/>
      <c r="E7433" s="6"/>
      <c r="F7433" s="6">
        <v>1.111</v>
      </c>
      <c r="G7433" s="7">
        <v>45874.85803240741</v>
      </c>
      <c r="H7433" s="7">
        <v>45874.65021990741</v>
      </c>
    </row>
    <row r="7434" ht="22.5" customHeight="1" outlineLevel="1">
      <c r="A7434" s="5" t="s">
        <v>3425</v>
      </c>
      <c r="B7434" s="5" t="s">
        <v>582</v>
      </c>
      <c r="C7434" s="5">
        <v>1.0</v>
      </c>
      <c r="D7434" s="6"/>
      <c r="E7434" s="6"/>
      <c r="F7434" s="6">
        <v>1.469</v>
      </c>
      <c r="G7434" s="7">
        <v>45874.85805555555</v>
      </c>
      <c r="H7434" s="7">
        <v>45874.65023148148</v>
      </c>
    </row>
    <row r="7435" ht="22.5" customHeight="1" outlineLevel="1">
      <c r="A7435" s="5" t="s">
        <v>3425</v>
      </c>
      <c r="B7435" s="5" t="s">
        <v>505</v>
      </c>
      <c r="C7435" s="5">
        <v>1.0</v>
      </c>
      <c r="D7435" s="6"/>
      <c r="E7435" s="6"/>
      <c r="F7435" s="6">
        <v>1.25</v>
      </c>
      <c r="G7435" s="7">
        <v>45874.858090277776</v>
      </c>
      <c r="H7435" s="7">
        <v>45874.65023148148</v>
      </c>
    </row>
    <row r="7436" ht="22.5" customHeight="1" outlineLevel="1">
      <c r="A7436" s="5" t="s">
        <v>3425</v>
      </c>
      <c r="B7436" s="5" t="s">
        <v>537</v>
      </c>
      <c r="C7436" s="5">
        <v>1.0</v>
      </c>
      <c r="D7436" s="6"/>
      <c r="E7436" s="6"/>
      <c r="F7436" s="6">
        <v>1.319</v>
      </c>
      <c r="G7436" s="7">
        <v>45874.85811342593</v>
      </c>
      <c r="H7436" s="7">
        <v>45874.65023148148</v>
      </c>
    </row>
    <row r="7437" ht="22.5" customHeight="1" outlineLevel="1">
      <c r="A7437" s="5" t="s">
        <v>3426</v>
      </c>
      <c r="B7437" s="5" t="s">
        <v>2102</v>
      </c>
      <c r="C7437" s="5">
        <v>2.0</v>
      </c>
      <c r="D7437" s="6"/>
      <c r="E7437" s="6"/>
      <c r="F7437" s="6">
        <v>3.859</v>
      </c>
      <c r="G7437" s="7">
        <v>45874.85650462963</v>
      </c>
      <c r="H7437" s="7">
        <v>45874.65042824074</v>
      </c>
    </row>
    <row r="7438" ht="22.5" customHeight="1" outlineLevel="1">
      <c r="A7438" s="5" t="s">
        <v>3426</v>
      </c>
      <c r="B7438" s="5" t="s">
        <v>167</v>
      </c>
      <c r="C7438" s="5">
        <v>1.0</v>
      </c>
      <c r="D7438" s="6"/>
      <c r="E7438" s="6"/>
      <c r="F7438" s="6">
        <v>1.964</v>
      </c>
      <c r="G7438" s="7">
        <v>45874.8565625</v>
      </c>
      <c r="H7438" s="7">
        <v>45874.65042824074</v>
      </c>
    </row>
    <row r="7439" ht="22.5" customHeight="1" outlineLevel="1">
      <c r="A7439" s="5" t="s">
        <v>3426</v>
      </c>
      <c r="B7439" s="5" t="s">
        <v>72</v>
      </c>
      <c r="C7439" s="5">
        <v>1.0</v>
      </c>
      <c r="D7439" s="6"/>
      <c r="E7439" s="6"/>
      <c r="F7439" s="6">
        <v>3.179</v>
      </c>
      <c r="G7439" s="7">
        <v>45874.85659722222</v>
      </c>
      <c r="H7439" s="7">
        <v>45874.65043981482</v>
      </c>
    </row>
    <row r="7440" ht="22.5" customHeight="1" outlineLevel="1">
      <c r="A7440" s="5" t="s">
        <v>3426</v>
      </c>
      <c r="B7440" s="5" t="s">
        <v>2105</v>
      </c>
      <c r="C7440" s="5">
        <v>2.0</v>
      </c>
      <c r="D7440" s="6"/>
      <c r="E7440" s="6"/>
      <c r="F7440" s="6">
        <v>2.552</v>
      </c>
      <c r="G7440" s="7">
        <v>45874.85671296297</v>
      </c>
      <c r="H7440" s="7">
        <v>45874.65043981482</v>
      </c>
    </row>
    <row r="7441" ht="22.5" customHeight="1" outlineLevel="1">
      <c r="A7441" s="5" t="s">
        <v>3426</v>
      </c>
      <c r="B7441" s="5" t="s">
        <v>2083</v>
      </c>
      <c r="C7441" s="5">
        <v>2.0</v>
      </c>
      <c r="D7441" s="6"/>
      <c r="E7441" s="6"/>
      <c r="F7441" s="6">
        <v>2.282</v>
      </c>
      <c r="G7441" s="7">
        <v>45874.85674768518</v>
      </c>
      <c r="H7441" s="7">
        <v>45874.65045138889</v>
      </c>
    </row>
    <row r="7442" ht="22.5" customHeight="1" outlineLevel="1">
      <c r="A7442" s="5" t="s">
        <v>3426</v>
      </c>
      <c r="B7442" s="5" t="s">
        <v>2118</v>
      </c>
      <c r="C7442" s="5">
        <v>3.0</v>
      </c>
      <c r="D7442" s="6"/>
      <c r="E7442" s="8" t="s">
        <v>3427</v>
      </c>
      <c r="F7442" s="6">
        <v>3.552</v>
      </c>
      <c r="G7442" s="7">
        <v>45874.856782407405</v>
      </c>
      <c r="H7442" s="7">
        <v>45874.65045138889</v>
      </c>
    </row>
    <row r="7443" ht="22.5" customHeight="1" outlineLevel="1">
      <c r="A7443" s="5" t="s">
        <v>3426</v>
      </c>
      <c r="B7443" s="5" t="s">
        <v>2120</v>
      </c>
      <c r="C7443" s="5">
        <v>1.0</v>
      </c>
      <c r="D7443" s="6"/>
      <c r="E7443" s="6"/>
      <c r="F7443" s="6">
        <v>1.149</v>
      </c>
      <c r="G7443" s="7">
        <v>45874.857094907406</v>
      </c>
      <c r="H7443" s="7">
        <v>45874.65045138889</v>
      </c>
    </row>
    <row r="7444" ht="22.5" customHeight="1" outlineLevel="1">
      <c r="A7444" s="5" t="s">
        <v>3426</v>
      </c>
      <c r="B7444" s="5" t="s">
        <v>2103</v>
      </c>
      <c r="C7444" s="5">
        <v>2.0</v>
      </c>
      <c r="D7444" s="6"/>
      <c r="E7444" s="6"/>
      <c r="F7444" s="6">
        <v>1.046</v>
      </c>
      <c r="G7444" s="7">
        <v>45874.85711805556</v>
      </c>
      <c r="H7444" s="7">
        <v>45874.65046296296</v>
      </c>
    </row>
    <row r="7445" ht="22.5" customHeight="1" outlineLevel="1">
      <c r="A7445" s="5" t="s">
        <v>3426</v>
      </c>
      <c r="B7445" s="5" t="s">
        <v>138</v>
      </c>
      <c r="C7445" s="5">
        <v>1.0</v>
      </c>
      <c r="D7445" s="6"/>
      <c r="E7445" s="6"/>
      <c r="F7445" s="6">
        <v>1.655</v>
      </c>
      <c r="G7445" s="7">
        <v>45874.85712962963</v>
      </c>
      <c r="H7445" s="7">
        <v>45874.65046296296</v>
      </c>
    </row>
    <row r="7446" ht="22.5" customHeight="1" outlineLevel="1">
      <c r="A7446" s="5" t="s">
        <v>3426</v>
      </c>
      <c r="B7446" s="5" t="s">
        <v>202</v>
      </c>
      <c r="C7446" s="5">
        <v>1.0</v>
      </c>
      <c r="D7446" s="6"/>
      <c r="E7446" s="6"/>
      <c r="F7446" s="6">
        <v>0.97</v>
      </c>
      <c r="G7446" s="7">
        <v>45874.85716435185</v>
      </c>
      <c r="H7446" s="7">
        <v>45874.65046296296</v>
      </c>
    </row>
    <row r="7447" ht="22.5" customHeight="1" outlineLevel="1">
      <c r="A7447" s="5" t="s">
        <v>3426</v>
      </c>
      <c r="B7447" s="5" t="s">
        <v>107</v>
      </c>
      <c r="C7447" s="5">
        <v>1.0</v>
      </c>
      <c r="D7447" s="6"/>
      <c r="E7447" s="6"/>
      <c r="F7447" s="6">
        <v>0.945</v>
      </c>
      <c r="G7447" s="7">
        <v>45874.85717592593</v>
      </c>
      <c r="H7447" s="7">
        <v>45874.65047453704</v>
      </c>
    </row>
    <row r="7448" ht="22.5" customHeight="1" outlineLevel="1">
      <c r="A7448" s="5" t="s">
        <v>3426</v>
      </c>
      <c r="B7448" s="5" t="s">
        <v>267</v>
      </c>
      <c r="C7448" s="5">
        <v>1.0</v>
      </c>
      <c r="D7448" s="6"/>
      <c r="E7448" s="6"/>
      <c r="F7448" s="6">
        <v>1.65</v>
      </c>
      <c r="G7448" s="7">
        <v>45874.857199074075</v>
      </c>
      <c r="H7448" s="7">
        <v>45874.65047453704</v>
      </c>
    </row>
    <row r="7449" ht="22.5" customHeight="1" outlineLevel="1">
      <c r="A7449" s="5" t="s">
        <v>3426</v>
      </c>
      <c r="B7449" s="5" t="s">
        <v>2084</v>
      </c>
      <c r="C7449" s="5">
        <v>1.0</v>
      </c>
      <c r="D7449" s="6"/>
      <c r="E7449" s="6"/>
      <c r="F7449" s="6">
        <v>1.143</v>
      </c>
      <c r="G7449" s="7">
        <v>45874.85722222222</v>
      </c>
      <c r="H7449" s="7">
        <v>45874.65049768519</v>
      </c>
    </row>
    <row r="7450" ht="22.5" customHeight="1" outlineLevel="1">
      <c r="A7450" s="5" t="s">
        <v>3426</v>
      </c>
      <c r="B7450" s="5" t="s">
        <v>67</v>
      </c>
      <c r="C7450" s="5">
        <v>1.0</v>
      </c>
      <c r="D7450" s="6"/>
      <c r="E7450" s="6"/>
      <c r="F7450" s="6">
        <v>1.025</v>
      </c>
      <c r="G7450" s="7">
        <v>45874.85724537037</v>
      </c>
      <c r="H7450" s="7">
        <v>45874.65049768519</v>
      </c>
    </row>
    <row r="7451" ht="22.5" customHeight="1" outlineLevel="1">
      <c r="A7451" s="5" t="s">
        <v>3426</v>
      </c>
      <c r="B7451" s="5" t="s">
        <v>168</v>
      </c>
      <c r="C7451" s="5">
        <v>1.0</v>
      </c>
      <c r="D7451" s="6"/>
      <c r="E7451" s="6"/>
      <c r="F7451" s="6">
        <v>1.143</v>
      </c>
      <c r="G7451" s="7">
        <v>45874.85726851852</v>
      </c>
      <c r="H7451" s="7">
        <v>45874.650509259256</v>
      </c>
    </row>
    <row r="7452" ht="22.5" customHeight="1" outlineLevel="1">
      <c r="A7452" s="5" t="s">
        <v>3426</v>
      </c>
      <c r="B7452" s="5" t="s">
        <v>93</v>
      </c>
      <c r="C7452" s="5">
        <v>1.0</v>
      </c>
      <c r="D7452" s="6"/>
      <c r="E7452" s="6"/>
      <c r="F7452" s="6">
        <v>1.039</v>
      </c>
      <c r="G7452" s="7">
        <v>45874.85729166667</v>
      </c>
      <c r="H7452" s="7">
        <v>45874.650509259256</v>
      </c>
    </row>
    <row r="7453" ht="22.5" customHeight="1" outlineLevel="1">
      <c r="A7453" s="5" t="s">
        <v>3426</v>
      </c>
      <c r="B7453" s="5" t="s">
        <v>136</v>
      </c>
      <c r="C7453" s="5">
        <v>1.0</v>
      </c>
      <c r="D7453" s="6"/>
      <c r="E7453" s="6"/>
      <c r="F7453" s="6">
        <v>0.671</v>
      </c>
      <c r="G7453" s="7">
        <v>45874.85731481481</v>
      </c>
      <c r="H7453" s="7">
        <v>45874.650509259256</v>
      </c>
    </row>
    <row r="7454" ht="22.5" customHeight="1" outlineLevel="1">
      <c r="A7454" s="5" t="s">
        <v>3426</v>
      </c>
      <c r="B7454" s="5" t="s">
        <v>97</v>
      </c>
      <c r="C7454" s="5">
        <v>1.0</v>
      </c>
      <c r="D7454" s="6"/>
      <c r="E7454" s="6"/>
      <c r="F7454" s="6">
        <v>1.49</v>
      </c>
      <c r="G7454" s="7">
        <v>45874.85732638889</v>
      </c>
      <c r="H7454" s="7">
        <v>45874.65052083333</v>
      </c>
    </row>
    <row r="7455" ht="22.5" customHeight="1" outlineLevel="1">
      <c r="A7455" s="5" t="s">
        <v>3426</v>
      </c>
      <c r="B7455" s="5" t="s">
        <v>2123</v>
      </c>
      <c r="C7455" s="5">
        <v>1.0</v>
      </c>
      <c r="D7455" s="6"/>
      <c r="E7455" s="6"/>
      <c r="F7455" s="6">
        <v>1.644</v>
      </c>
      <c r="G7455" s="7">
        <v>45874.85734953704</v>
      </c>
      <c r="H7455" s="7">
        <v>45874.65052083333</v>
      </c>
    </row>
    <row r="7456" ht="22.5" customHeight="1" outlineLevel="1">
      <c r="A7456" s="5" t="s">
        <v>3426</v>
      </c>
      <c r="B7456" s="5" t="s">
        <v>2106</v>
      </c>
      <c r="C7456" s="5" t="s">
        <v>3428</v>
      </c>
      <c r="D7456" s="6"/>
      <c r="E7456" s="8" t="s">
        <v>3429</v>
      </c>
      <c r="F7456" s="6">
        <v>6.828</v>
      </c>
      <c r="G7456" s="7">
        <v>45874.85738425926</v>
      </c>
      <c r="H7456" s="7">
        <v>45874.65052083333</v>
      </c>
    </row>
    <row r="7457" ht="22.5" customHeight="1" outlineLevel="1">
      <c r="A7457" s="5" t="s">
        <v>3426</v>
      </c>
      <c r="B7457" s="5" t="s">
        <v>2114</v>
      </c>
      <c r="C7457" s="5">
        <v>2.0</v>
      </c>
      <c r="D7457" s="6"/>
      <c r="E7457" s="6"/>
      <c r="F7457" s="6">
        <v>2.064</v>
      </c>
      <c r="G7457" s="7">
        <v>45874.857615740744</v>
      </c>
      <c r="H7457" s="7">
        <v>45874.65054398148</v>
      </c>
    </row>
    <row r="7458" ht="22.5" customHeight="1" outlineLevel="1">
      <c r="A7458" s="5" t="s">
        <v>3426</v>
      </c>
      <c r="B7458" s="5" t="s">
        <v>2104</v>
      </c>
      <c r="C7458" s="5">
        <v>1.0</v>
      </c>
      <c r="D7458" s="6"/>
      <c r="E7458" s="6"/>
      <c r="F7458" s="6">
        <v>1.523</v>
      </c>
      <c r="G7458" s="7">
        <v>45874.85765046296</v>
      </c>
      <c r="H7458" s="7">
        <v>45874.65054398148</v>
      </c>
    </row>
    <row r="7459" ht="22.5" customHeight="1" outlineLevel="1">
      <c r="A7459" s="5" t="s">
        <v>3426</v>
      </c>
      <c r="B7459" s="5" t="s">
        <v>2116</v>
      </c>
      <c r="C7459" s="5">
        <v>2.0</v>
      </c>
      <c r="D7459" s="6"/>
      <c r="E7459" s="6"/>
      <c r="F7459" s="6">
        <v>1.042</v>
      </c>
      <c r="G7459" s="7">
        <v>45874.85768518518</v>
      </c>
      <c r="H7459" s="7">
        <v>45874.650555555556</v>
      </c>
    </row>
    <row r="7460" ht="22.5" customHeight="1" outlineLevel="1">
      <c r="A7460" s="5" t="s">
        <v>3426</v>
      </c>
      <c r="B7460" s="5" t="s">
        <v>2095</v>
      </c>
      <c r="C7460" s="5" t="s">
        <v>193</v>
      </c>
      <c r="D7460" s="6"/>
      <c r="E7460" s="6"/>
      <c r="F7460" s="6">
        <v>3.251</v>
      </c>
      <c r="G7460" s="7">
        <v>45874.85769675926</v>
      </c>
      <c r="H7460" s="7">
        <v>45874.650555555556</v>
      </c>
    </row>
    <row r="7461" ht="22.5" customHeight="1" outlineLevel="1">
      <c r="A7461" s="5" t="s">
        <v>3426</v>
      </c>
      <c r="B7461" s="5" t="s">
        <v>196</v>
      </c>
      <c r="C7461" s="5">
        <v>2.0</v>
      </c>
      <c r="D7461" s="6"/>
      <c r="E7461" s="6"/>
      <c r="F7461" s="6">
        <v>1.19</v>
      </c>
      <c r="G7461" s="7">
        <v>45874.85775462963</v>
      </c>
      <c r="H7461" s="7">
        <v>45874.650555555556</v>
      </c>
    </row>
    <row r="7462" ht="22.5" customHeight="1" outlineLevel="1">
      <c r="A7462" s="5" t="s">
        <v>3426</v>
      </c>
      <c r="B7462" s="5" t="s">
        <v>2124</v>
      </c>
      <c r="C7462" s="5" t="s">
        <v>193</v>
      </c>
      <c r="D7462" s="6"/>
      <c r="E7462" s="6"/>
      <c r="F7462" s="6">
        <v>3.003</v>
      </c>
      <c r="G7462" s="7">
        <v>45874.857777777775</v>
      </c>
      <c r="H7462" s="7">
        <v>45874.65056712963</v>
      </c>
    </row>
    <row r="7463" ht="22.5" customHeight="1" outlineLevel="1">
      <c r="A7463" s="5" t="s">
        <v>3426</v>
      </c>
      <c r="B7463" s="5" t="s">
        <v>160</v>
      </c>
      <c r="C7463" s="5">
        <v>1.0</v>
      </c>
      <c r="D7463" s="6"/>
      <c r="E7463" s="6"/>
      <c r="F7463" s="6">
        <v>1.016</v>
      </c>
      <c r="G7463" s="7">
        <v>45874.8578125</v>
      </c>
      <c r="H7463" s="7">
        <v>45874.65056712963</v>
      </c>
    </row>
    <row r="7464" ht="22.5" customHeight="1" outlineLevel="1">
      <c r="A7464" s="5" t="s">
        <v>3426</v>
      </c>
      <c r="B7464" s="5" t="s">
        <v>2099</v>
      </c>
      <c r="C7464" s="5">
        <v>2.0</v>
      </c>
      <c r="D7464" s="6"/>
      <c r="E7464" s="6"/>
      <c r="F7464" s="6">
        <v>0.967</v>
      </c>
      <c r="G7464" s="7">
        <v>45874.857835648145</v>
      </c>
      <c r="H7464" s="7">
        <v>45874.65056712963</v>
      </c>
    </row>
    <row r="7465" ht="22.5" customHeight="1" outlineLevel="1">
      <c r="A7465" s="5" t="s">
        <v>3426</v>
      </c>
      <c r="B7465" s="5" t="s">
        <v>2087</v>
      </c>
      <c r="C7465" s="5">
        <v>2.0</v>
      </c>
      <c r="D7465" s="6"/>
      <c r="E7465" s="6"/>
      <c r="F7465" s="6">
        <v>1.025</v>
      </c>
      <c r="G7465" s="7">
        <v>45874.8578587963</v>
      </c>
      <c r="H7465" s="7">
        <v>45874.6505787037</v>
      </c>
    </row>
    <row r="7466" ht="22.5" customHeight="1" outlineLevel="1">
      <c r="A7466" s="5" t="s">
        <v>3426</v>
      </c>
      <c r="B7466" s="5" t="s">
        <v>118</v>
      </c>
      <c r="C7466" s="5">
        <v>1.0</v>
      </c>
      <c r="D7466" s="6"/>
      <c r="E7466" s="6"/>
      <c r="F7466" s="6">
        <v>1.518</v>
      </c>
      <c r="G7466" s="7">
        <v>45874.857881944445</v>
      </c>
      <c r="H7466" s="7">
        <v>45874.6505787037</v>
      </c>
    </row>
    <row r="7467" ht="22.5" customHeight="1" outlineLevel="1">
      <c r="A7467" s="5" t="s">
        <v>3426</v>
      </c>
      <c r="B7467" s="5" t="s">
        <v>279</v>
      </c>
      <c r="C7467" s="5">
        <v>2.0</v>
      </c>
      <c r="D7467" s="6"/>
      <c r="E7467" s="6"/>
      <c r="F7467" s="6">
        <v>1.947</v>
      </c>
      <c r="G7467" s="7">
        <v>45874.85790509259</v>
      </c>
      <c r="H7467" s="7">
        <v>45874.6505787037</v>
      </c>
    </row>
    <row r="7468" ht="22.5" customHeight="1" outlineLevel="1">
      <c r="A7468" s="5" t="s">
        <v>3426</v>
      </c>
      <c r="B7468" s="5" t="s">
        <v>2122</v>
      </c>
      <c r="C7468" s="5">
        <v>1.0</v>
      </c>
      <c r="D7468" s="6"/>
      <c r="E7468" s="6"/>
      <c r="F7468" s="6">
        <v>1.571</v>
      </c>
      <c r="G7468" s="7">
        <v>45874.857939814814</v>
      </c>
      <c r="H7468" s="7">
        <v>45874.65059027778</v>
      </c>
    </row>
    <row r="7469" ht="22.5" customHeight="1" outlineLevel="1">
      <c r="A7469" s="5" t="s">
        <v>3426</v>
      </c>
      <c r="B7469" s="5" t="s">
        <v>2109</v>
      </c>
      <c r="C7469" s="5">
        <v>2.0</v>
      </c>
      <c r="D7469" s="6"/>
      <c r="E7469" s="6"/>
      <c r="F7469" s="6">
        <v>0.903</v>
      </c>
      <c r="G7469" s="7">
        <v>45874.85796296296</v>
      </c>
      <c r="H7469" s="7">
        <v>45874.65059027778</v>
      </c>
    </row>
    <row r="7470" ht="22.5" customHeight="1" outlineLevel="1">
      <c r="A7470" s="5" t="s">
        <v>3426</v>
      </c>
      <c r="B7470" s="5" t="s">
        <v>2121</v>
      </c>
      <c r="C7470" s="5">
        <v>2.0</v>
      </c>
      <c r="D7470" s="6"/>
      <c r="E7470" s="6"/>
      <c r="F7470" s="6">
        <v>1.076</v>
      </c>
      <c r="G7470" s="7">
        <v>45874.857986111114</v>
      </c>
      <c r="H7470" s="7">
        <v>45874.65060185185</v>
      </c>
    </row>
    <row r="7471" ht="22.5" customHeight="1" outlineLevel="1">
      <c r="A7471" s="5" t="s">
        <v>3426</v>
      </c>
      <c r="B7471" s="5" t="s">
        <v>2096</v>
      </c>
      <c r="C7471" s="5">
        <v>2.0</v>
      </c>
      <c r="D7471" s="6"/>
      <c r="E7471" s="6"/>
      <c r="F7471" s="6">
        <v>1.04</v>
      </c>
      <c r="G7471" s="7">
        <v>45874.85799768518</v>
      </c>
      <c r="H7471" s="7">
        <v>45874.65060185185</v>
      </c>
    </row>
    <row r="7472" ht="22.5" customHeight="1" outlineLevel="1">
      <c r="A7472" s="5" t="s">
        <v>3426</v>
      </c>
      <c r="B7472" s="5" t="s">
        <v>12</v>
      </c>
      <c r="C7472" s="5">
        <v>2.0</v>
      </c>
      <c r="D7472" s="6"/>
      <c r="E7472" s="6"/>
      <c r="F7472" s="6">
        <v>1.938</v>
      </c>
      <c r="G7472" s="7">
        <v>45874.85802083334</v>
      </c>
      <c r="H7472" s="7">
        <v>45874.65060185185</v>
      </c>
    </row>
    <row r="7473" ht="22.5" customHeight="1" outlineLevel="1">
      <c r="A7473" s="5" t="s">
        <v>3426</v>
      </c>
      <c r="B7473" s="5" t="s">
        <v>141</v>
      </c>
      <c r="C7473" s="5">
        <v>2.0</v>
      </c>
      <c r="D7473" s="6"/>
      <c r="E7473" s="6"/>
      <c r="F7473" s="6">
        <v>1.336</v>
      </c>
      <c r="G7473" s="7">
        <v>45874.85805555555</v>
      </c>
      <c r="H7473" s="7">
        <v>45874.650613425925</v>
      </c>
    </row>
    <row r="7474" ht="22.5" customHeight="1" outlineLevel="1">
      <c r="A7474" s="5" t="s">
        <v>3426</v>
      </c>
      <c r="B7474" s="5" t="s">
        <v>2088</v>
      </c>
      <c r="C7474" s="5" t="s">
        <v>371</v>
      </c>
      <c r="D7474" s="6"/>
      <c r="E7474" s="6"/>
      <c r="F7474" s="6">
        <v>2.463</v>
      </c>
      <c r="G7474" s="7">
        <v>45874.858078703706</v>
      </c>
      <c r="H7474" s="7">
        <v>45874.650613425925</v>
      </c>
    </row>
    <row r="7475" ht="22.5" customHeight="1" outlineLevel="1">
      <c r="A7475" s="5" t="s">
        <v>3426</v>
      </c>
      <c r="B7475" s="5" t="s">
        <v>74</v>
      </c>
      <c r="C7475" s="5">
        <v>2.0</v>
      </c>
      <c r="D7475" s="6"/>
      <c r="E7475" s="6"/>
      <c r="F7475" s="6">
        <v>1.124</v>
      </c>
      <c r="G7475" s="7">
        <v>45874.85811342593</v>
      </c>
      <c r="H7475" s="7">
        <v>45874.650613425925</v>
      </c>
    </row>
    <row r="7476" ht="22.5" customHeight="1" outlineLevel="1">
      <c r="A7476" s="5" t="s">
        <v>3426</v>
      </c>
      <c r="B7476" s="5" t="s">
        <v>2098</v>
      </c>
      <c r="C7476" s="5">
        <v>2.0</v>
      </c>
      <c r="D7476" s="6"/>
      <c r="E7476" s="6"/>
      <c r="F7476" s="6">
        <v>1.884</v>
      </c>
      <c r="G7476" s="7">
        <v>45874.858136574076</v>
      </c>
      <c r="H7476" s="7">
        <v>45874.650625</v>
      </c>
    </row>
    <row r="7477" ht="22.5" customHeight="1" outlineLevel="1">
      <c r="A7477" s="5" t="s">
        <v>3426</v>
      </c>
      <c r="B7477" s="5" t="s">
        <v>2100</v>
      </c>
      <c r="C7477" s="5">
        <v>2.0</v>
      </c>
      <c r="D7477" s="6"/>
      <c r="E7477" s="6"/>
      <c r="F7477" s="6">
        <v>1.53</v>
      </c>
      <c r="G7477" s="7">
        <v>45874.8581712963</v>
      </c>
      <c r="H7477" s="7">
        <v>45874.650625</v>
      </c>
    </row>
    <row r="7478" ht="22.5" customHeight="1" outlineLevel="1">
      <c r="A7478" s="5" t="s">
        <v>3426</v>
      </c>
      <c r="B7478" s="5" t="s">
        <v>2089</v>
      </c>
      <c r="C7478" s="5">
        <v>1.0</v>
      </c>
      <c r="D7478" s="6"/>
      <c r="E7478" s="6"/>
      <c r="F7478" s="6">
        <v>1.145</v>
      </c>
      <c r="G7478" s="7">
        <v>45874.858194444445</v>
      </c>
      <c r="H7478" s="7">
        <v>45874.650625</v>
      </c>
    </row>
    <row r="7479" ht="22.5" customHeight="1" outlineLevel="1">
      <c r="A7479" s="5" t="s">
        <v>3426</v>
      </c>
      <c r="B7479" s="5" t="s">
        <v>2081</v>
      </c>
      <c r="C7479" s="5">
        <v>1.0</v>
      </c>
      <c r="D7479" s="6"/>
      <c r="E7479" s="6"/>
      <c r="F7479" s="6">
        <v>0.954</v>
      </c>
      <c r="G7479" s="7">
        <v>45874.85821759259</v>
      </c>
      <c r="H7479" s="7">
        <v>45874.65063657407</v>
      </c>
    </row>
    <row r="7480" ht="22.5" customHeight="1" outlineLevel="1">
      <c r="A7480" s="5" t="s">
        <v>3426</v>
      </c>
      <c r="B7480" s="5" t="s">
        <v>31</v>
      </c>
      <c r="C7480" s="5" t="s">
        <v>380</v>
      </c>
      <c r="D7480" s="6"/>
      <c r="E7480" s="8" t="s">
        <v>3430</v>
      </c>
      <c r="F7480" s="6">
        <v>4.742</v>
      </c>
      <c r="G7480" s="7">
        <v>45874.85822916667</v>
      </c>
      <c r="H7480" s="7">
        <v>45874.65063657407</v>
      </c>
    </row>
    <row r="7481" ht="22.5" customHeight="1" outlineLevel="1">
      <c r="A7481" s="5" t="s">
        <v>3426</v>
      </c>
      <c r="B7481" s="5" t="s">
        <v>131</v>
      </c>
      <c r="C7481" s="5">
        <v>1.0</v>
      </c>
      <c r="D7481" s="6"/>
      <c r="E7481" s="6"/>
      <c r="F7481" s="6">
        <v>1.187</v>
      </c>
      <c r="G7481" s="7">
        <v>45874.8584837963</v>
      </c>
      <c r="H7481" s="7">
        <v>45874.65064814815</v>
      </c>
    </row>
    <row r="7482" ht="22.5" customHeight="1" outlineLevel="1">
      <c r="A7482" s="5" t="s">
        <v>3426</v>
      </c>
      <c r="B7482" s="5" t="s">
        <v>2110</v>
      </c>
      <c r="C7482" s="5">
        <v>2.0</v>
      </c>
      <c r="D7482" s="6"/>
      <c r="E7482" s="6"/>
      <c r="F7482" s="6">
        <v>1.171</v>
      </c>
      <c r="G7482" s="7">
        <v>45874.858506944445</v>
      </c>
      <c r="H7482" s="7">
        <v>45874.65064814815</v>
      </c>
    </row>
    <row r="7483" ht="22.5" customHeight="1" outlineLevel="1">
      <c r="A7483" s="5" t="s">
        <v>3426</v>
      </c>
      <c r="B7483" s="5" t="s">
        <v>210</v>
      </c>
      <c r="C7483" s="5">
        <v>2.0</v>
      </c>
      <c r="D7483" s="6"/>
      <c r="E7483" s="6"/>
      <c r="F7483" s="6">
        <v>1.27</v>
      </c>
      <c r="G7483" s="7">
        <v>45874.85853009259</v>
      </c>
      <c r="H7483" s="7">
        <v>45874.650659722225</v>
      </c>
    </row>
    <row r="7484" ht="22.5" customHeight="1" outlineLevel="1">
      <c r="A7484" s="5" t="s">
        <v>3426</v>
      </c>
      <c r="B7484" s="5" t="s">
        <v>2085</v>
      </c>
      <c r="C7484" s="5">
        <v>2.0</v>
      </c>
      <c r="D7484" s="6"/>
      <c r="E7484" s="6"/>
      <c r="F7484" s="6">
        <v>2.107</v>
      </c>
      <c r="G7484" s="7">
        <v>45874.858564814815</v>
      </c>
      <c r="H7484" s="7">
        <v>45874.650659722225</v>
      </c>
    </row>
    <row r="7485" ht="22.5" customHeight="1" outlineLevel="1">
      <c r="A7485" s="5" t="s">
        <v>3426</v>
      </c>
      <c r="B7485" s="5" t="s">
        <v>113</v>
      </c>
      <c r="C7485" s="5">
        <v>1.0</v>
      </c>
      <c r="D7485" s="6"/>
      <c r="E7485" s="6"/>
      <c r="F7485" s="6">
        <v>2.113</v>
      </c>
      <c r="G7485" s="7">
        <v>45874.85859953704</v>
      </c>
      <c r="H7485" s="7">
        <v>45874.650659722225</v>
      </c>
    </row>
    <row r="7486" ht="22.5" customHeight="1" outlineLevel="1">
      <c r="A7486" s="5" t="s">
        <v>3426</v>
      </c>
      <c r="B7486" s="5" t="s">
        <v>2102</v>
      </c>
      <c r="C7486" s="5">
        <v>2.0</v>
      </c>
      <c r="D7486" s="6"/>
      <c r="E7486" s="6"/>
      <c r="F7486" s="6">
        <v>1.248</v>
      </c>
      <c r="G7486" s="7">
        <v>45874.85863425926</v>
      </c>
      <c r="H7486" s="7">
        <v>45874.650671296295</v>
      </c>
    </row>
    <row r="7487" ht="22.5" customHeight="1" outlineLevel="1">
      <c r="A7487" s="5" t="s">
        <v>3426</v>
      </c>
      <c r="B7487" s="5" t="s">
        <v>167</v>
      </c>
      <c r="C7487" s="5">
        <v>2.0</v>
      </c>
      <c r="D7487" s="6"/>
      <c r="E7487" s="6"/>
      <c r="F7487" s="6">
        <v>1.318</v>
      </c>
      <c r="G7487" s="7">
        <v>45874.85865740741</v>
      </c>
      <c r="H7487" s="7">
        <v>45874.650671296295</v>
      </c>
    </row>
    <row r="7488" ht="22.5" customHeight="1" outlineLevel="1">
      <c r="A7488" s="5" t="s">
        <v>3426</v>
      </c>
      <c r="B7488" s="5" t="s">
        <v>72</v>
      </c>
      <c r="C7488" s="5">
        <v>2.0</v>
      </c>
      <c r="D7488" s="6"/>
      <c r="E7488" s="6"/>
      <c r="F7488" s="6">
        <v>1.411</v>
      </c>
      <c r="G7488" s="7">
        <v>45874.85868055555</v>
      </c>
      <c r="H7488" s="7">
        <v>45874.650671296295</v>
      </c>
    </row>
    <row r="7489" ht="22.5" customHeight="1" outlineLevel="1">
      <c r="A7489" s="5" t="s">
        <v>3426</v>
      </c>
      <c r="B7489" s="5" t="s">
        <v>2105</v>
      </c>
      <c r="C7489" s="5">
        <v>2.0</v>
      </c>
      <c r="D7489" s="6"/>
      <c r="E7489" s="6"/>
      <c r="F7489" s="6">
        <v>1.342</v>
      </c>
      <c r="G7489" s="7">
        <v>45874.85870370371</v>
      </c>
      <c r="H7489" s="7">
        <v>45874.65068287037</v>
      </c>
    </row>
    <row r="7490" ht="22.5" customHeight="1" outlineLevel="1">
      <c r="A7490" s="5" t="s">
        <v>3426</v>
      </c>
      <c r="B7490" s="5" t="s">
        <v>2083</v>
      </c>
      <c r="C7490" s="5">
        <v>2.0</v>
      </c>
      <c r="D7490" s="6"/>
      <c r="E7490" s="6"/>
      <c r="F7490" s="6">
        <v>0.716</v>
      </c>
      <c r="G7490" s="7">
        <v>45874.85872685185</v>
      </c>
      <c r="H7490" s="7">
        <v>45874.65068287037</v>
      </c>
    </row>
    <row r="7491" ht="22.5" customHeight="1" outlineLevel="1">
      <c r="A7491" s="5" t="s">
        <v>3431</v>
      </c>
      <c r="B7491" s="5" t="s">
        <v>2180</v>
      </c>
      <c r="C7491" s="5">
        <v>1.0</v>
      </c>
      <c r="D7491" s="6"/>
      <c r="E7491" s="8" t="s">
        <v>3432</v>
      </c>
      <c r="F7491" s="6">
        <v>3.067</v>
      </c>
      <c r="G7491" s="7">
        <v>45874.61210648148</v>
      </c>
      <c r="H7491" s="7">
        <v>45874.65671296296</v>
      </c>
    </row>
    <row r="7492" ht="22.5" customHeight="1" outlineLevel="1">
      <c r="A7492" s="5" t="s">
        <v>3431</v>
      </c>
      <c r="B7492" s="5" t="s">
        <v>84</v>
      </c>
      <c r="C7492" s="5">
        <v>2.0</v>
      </c>
      <c r="D7492" s="6"/>
      <c r="E7492" s="8" t="s">
        <v>3433</v>
      </c>
      <c r="F7492" s="6">
        <v>2.255</v>
      </c>
      <c r="G7492" s="7">
        <v>45874.612337962964</v>
      </c>
      <c r="H7492" s="7">
        <v>45874.65671296296</v>
      </c>
    </row>
    <row r="7493" ht="22.5" customHeight="1" outlineLevel="1">
      <c r="A7493" s="5" t="s">
        <v>3431</v>
      </c>
      <c r="B7493" s="5" t="s">
        <v>212</v>
      </c>
      <c r="C7493" s="5">
        <v>2.0</v>
      </c>
      <c r="D7493" s="6"/>
      <c r="E7493" s="6"/>
      <c r="F7493" s="6">
        <v>3.222</v>
      </c>
      <c r="G7493" s="7">
        <v>45874.6125</v>
      </c>
      <c r="H7493" s="7">
        <v>45874.65673611111</v>
      </c>
    </row>
    <row r="7494" ht="22.5" customHeight="1" outlineLevel="1">
      <c r="A7494" s="5" t="s">
        <v>3431</v>
      </c>
      <c r="B7494" s="5" t="s">
        <v>2151</v>
      </c>
      <c r="C7494" s="5">
        <v>3.0</v>
      </c>
      <c r="D7494" s="5" t="s">
        <v>3434</v>
      </c>
      <c r="E7494" s="6"/>
      <c r="F7494" s="6">
        <v>5.952</v>
      </c>
      <c r="G7494" s="7">
        <v>45874.612592592595</v>
      </c>
      <c r="H7494" s="7">
        <v>45874.656747685185</v>
      </c>
    </row>
    <row r="7495" ht="22.5" customHeight="1" outlineLevel="1">
      <c r="A7495" s="5" t="s">
        <v>3431</v>
      </c>
      <c r="B7495" s="5" t="s">
        <v>63</v>
      </c>
      <c r="C7495" s="5" t="s">
        <v>371</v>
      </c>
      <c r="D7495" s="6"/>
      <c r="E7495" s="8" t="s">
        <v>3435</v>
      </c>
      <c r="F7495" s="6">
        <v>5.238</v>
      </c>
      <c r="G7495" s="7">
        <v>45874.6128125</v>
      </c>
      <c r="H7495" s="7">
        <v>45874.656747685185</v>
      </c>
    </row>
    <row r="7496" ht="22.5" customHeight="1" outlineLevel="1">
      <c r="A7496" s="5" t="s">
        <v>3431</v>
      </c>
      <c r="B7496" s="5" t="s">
        <v>35</v>
      </c>
      <c r="C7496" s="5">
        <v>3.0</v>
      </c>
      <c r="D7496" s="5" t="s">
        <v>3436</v>
      </c>
      <c r="E7496" s="6"/>
      <c r="F7496" s="6">
        <v>8.232</v>
      </c>
      <c r="G7496" s="7">
        <v>45874.61314814815</v>
      </c>
      <c r="H7496" s="7">
        <v>45874.65675925926</v>
      </c>
    </row>
    <row r="7497" ht="22.5" customHeight="1" outlineLevel="1">
      <c r="A7497" s="5" t="s">
        <v>3431</v>
      </c>
      <c r="B7497" s="5" t="s">
        <v>15</v>
      </c>
      <c r="C7497" s="5">
        <v>2.0</v>
      </c>
      <c r="D7497" s="6"/>
      <c r="E7497" s="8" t="s">
        <v>3437</v>
      </c>
      <c r="F7497" s="6">
        <v>1.721</v>
      </c>
      <c r="G7497" s="7">
        <v>45874.61329861111</v>
      </c>
      <c r="H7497" s="7">
        <v>45874.65675925926</v>
      </c>
    </row>
    <row r="7498" ht="22.5" customHeight="1" outlineLevel="1">
      <c r="A7498" s="5" t="s">
        <v>3431</v>
      </c>
      <c r="B7498" s="5" t="s">
        <v>2161</v>
      </c>
      <c r="C7498" s="5">
        <v>2.0</v>
      </c>
      <c r="D7498" s="6"/>
      <c r="E7498" s="8" t="s">
        <v>3438</v>
      </c>
      <c r="F7498" s="6">
        <v>1.415</v>
      </c>
      <c r="G7498" s="7">
        <v>45874.61346064815</v>
      </c>
      <c r="H7498" s="7">
        <v>45874.65675925926</v>
      </c>
    </row>
    <row r="7499" ht="22.5" customHeight="1" outlineLevel="1">
      <c r="A7499" s="5" t="s">
        <v>3431</v>
      </c>
      <c r="B7499" s="5" t="s">
        <v>2156</v>
      </c>
      <c r="C7499" s="5">
        <v>2.0</v>
      </c>
      <c r="D7499" s="6"/>
      <c r="E7499" s="8" t="s">
        <v>3439</v>
      </c>
      <c r="F7499" s="6">
        <v>1.261</v>
      </c>
      <c r="G7499" s="7">
        <v>45874.61355324074</v>
      </c>
      <c r="H7499" s="7">
        <v>45874.65677083333</v>
      </c>
    </row>
    <row r="7500" ht="22.5" customHeight="1" outlineLevel="1">
      <c r="A7500" s="5" t="s">
        <v>3431</v>
      </c>
      <c r="B7500" s="5" t="s">
        <v>2134</v>
      </c>
      <c r="C7500" s="5">
        <v>2.0</v>
      </c>
      <c r="D7500" s="6"/>
      <c r="E7500" s="6"/>
      <c r="F7500" s="6">
        <v>2.406</v>
      </c>
      <c r="G7500" s="7">
        <v>45874.613645833335</v>
      </c>
      <c r="H7500" s="7">
        <v>45874.65677083333</v>
      </c>
    </row>
    <row r="7501" ht="22.5" customHeight="1" outlineLevel="1">
      <c r="A7501" s="5" t="s">
        <v>3431</v>
      </c>
      <c r="B7501" s="5" t="s">
        <v>57</v>
      </c>
      <c r="C7501" s="5">
        <v>2.0</v>
      </c>
      <c r="D7501" s="6"/>
      <c r="E7501" s="6"/>
      <c r="F7501" s="6">
        <v>1.614</v>
      </c>
      <c r="G7501" s="7">
        <v>45874.61372685185</v>
      </c>
      <c r="H7501" s="7">
        <v>45874.65678240741</v>
      </c>
    </row>
    <row r="7502" ht="22.5" customHeight="1" outlineLevel="1">
      <c r="A7502" s="5" t="s">
        <v>3431</v>
      </c>
      <c r="B7502" s="5" t="s">
        <v>2158</v>
      </c>
      <c r="C7502" s="5">
        <v>2.0</v>
      </c>
      <c r="D7502" s="6"/>
      <c r="E7502" s="6"/>
      <c r="F7502" s="6">
        <v>1.647</v>
      </c>
      <c r="G7502" s="7">
        <v>45874.61377314815</v>
      </c>
      <c r="H7502" s="7">
        <v>45874.65678240741</v>
      </c>
    </row>
    <row r="7503" ht="22.5" customHeight="1" outlineLevel="1">
      <c r="A7503" s="5" t="s">
        <v>3431</v>
      </c>
      <c r="B7503" s="5" t="s">
        <v>2166</v>
      </c>
      <c r="C7503" s="5">
        <v>2.0</v>
      </c>
      <c r="D7503" s="6"/>
      <c r="E7503" s="6"/>
      <c r="F7503" s="6">
        <v>0.887</v>
      </c>
      <c r="G7503" s="7">
        <v>45874.61380787037</v>
      </c>
      <c r="H7503" s="7">
        <v>45874.656793981485</v>
      </c>
    </row>
    <row r="7504" ht="22.5" customHeight="1" outlineLevel="1">
      <c r="A7504" s="5" t="s">
        <v>3431</v>
      </c>
      <c r="B7504" s="5" t="s">
        <v>2577</v>
      </c>
      <c r="C7504" s="5">
        <v>2.0</v>
      </c>
      <c r="D7504" s="6"/>
      <c r="E7504" s="6"/>
      <c r="F7504" s="6">
        <v>0.959</v>
      </c>
      <c r="G7504" s="7">
        <v>45874.61383101852</v>
      </c>
      <c r="H7504" s="7">
        <v>45874.656793981485</v>
      </c>
    </row>
    <row r="7505" ht="22.5" customHeight="1" outlineLevel="1">
      <c r="A7505" s="5" t="s">
        <v>3431</v>
      </c>
      <c r="B7505" s="5" t="s">
        <v>2143</v>
      </c>
      <c r="C7505" s="5">
        <v>2.0</v>
      </c>
      <c r="D7505" s="6"/>
      <c r="E7505" s="6"/>
      <c r="F7505" s="6">
        <v>1.729</v>
      </c>
      <c r="G7505" s="7">
        <v>45874.613854166666</v>
      </c>
      <c r="H7505" s="7">
        <v>45874.656793981485</v>
      </c>
    </row>
    <row r="7506" ht="22.5" customHeight="1" outlineLevel="1">
      <c r="A7506" s="5" t="s">
        <v>3431</v>
      </c>
      <c r="B7506" s="5" t="s">
        <v>2145</v>
      </c>
      <c r="C7506" s="5">
        <v>3.0</v>
      </c>
      <c r="D7506" s="5" t="s">
        <v>1044</v>
      </c>
      <c r="E7506" s="6"/>
      <c r="F7506" s="6">
        <v>2.638</v>
      </c>
      <c r="G7506" s="7">
        <v>45874.61387731481</v>
      </c>
      <c r="H7506" s="7">
        <v>45874.656805555554</v>
      </c>
    </row>
    <row r="7507" ht="22.5" customHeight="1" outlineLevel="1">
      <c r="A7507" s="5" t="s">
        <v>3431</v>
      </c>
      <c r="B7507" s="5" t="s">
        <v>208</v>
      </c>
      <c r="C7507" s="5">
        <v>2.0</v>
      </c>
      <c r="D7507" s="6"/>
      <c r="E7507" s="6"/>
      <c r="F7507" s="6">
        <v>1.718</v>
      </c>
      <c r="G7507" s="7">
        <v>45874.61399305556</v>
      </c>
      <c r="H7507" s="7">
        <v>45874.656805555554</v>
      </c>
    </row>
    <row r="7508" ht="22.5" customHeight="1" outlineLevel="1">
      <c r="A7508" s="5" t="s">
        <v>3431</v>
      </c>
      <c r="B7508" s="5" t="s">
        <v>2173</v>
      </c>
      <c r="C7508" s="5">
        <v>2.0</v>
      </c>
      <c r="D7508" s="6"/>
      <c r="E7508" s="6"/>
      <c r="F7508" s="6">
        <v>1.199</v>
      </c>
      <c r="G7508" s="7">
        <v>45874.614016203705</v>
      </c>
      <c r="H7508" s="7">
        <v>45874.65681712963</v>
      </c>
    </row>
    <row r="7509" ht="22.5" customHeight="1" outlineLevel="1">
      <c r="A7509" s="5" t="s">
        <v>3431</v>
      </c>
      <c r="B7509" s="5" t="s">
        <v>132</v>
      </c>
      <c r="C7509" s="5">
        <v>2.0</v>
      </c>
      <c r="D7509" s="6"/>
      <c r="E7509" s="6"/>
      <c r="F7509" s="6">
        <v>1.041</v>
      </c>
      <c r="G7509" s="7">
        <v>45874.61403935185</v>
      </c>
      <c r="H7509" s="7">
        <v>45874.65684027778</v>
      </c>
    </row>
    <row r="7510" ht="22.5" customHeight="1" outlineLevel="1">
      <c r="A7510" s="5" t="s">
        <v>3431</v>
      </c>
      <c r="B7510" s="5" t="s">
        <v>2169</v>
      </c>
      <c r="C7510" s="5">
        <v>2.0</v>
      </c>
      <c r="D7510" s="6"/>
      <c r="E7510" s="6"/>
      <c r="F7510" s="6">
        <v>0.744</v>
      </c>
      <c r="G7510" s="7">
        <v>45874.6140625</v>
      </c>
      <c r="H7510" s="7">
        <v>45874.65684027778</v>
      </c>
    </row>
    <row r="7511" ht="22.5" customHeight="1" outlineLevel="1">
      <c r="A7511" s="5" t="s">
        <v>3431</v>
      </c>
      <c r="B7511" s="5" t="s">
        <v>39</v>
      </c>
      <c r="C7511" s="5">
        <v>2.0</v>
      </c>
      <c r="D7511" s="6"/>
      <c r="E7511" s="6"/>
      <c r="F7511" s="6">
        <v>0.76</v>
      </c>
      <c r="G7511" s="7">
        <v>45874.614074074074</v>
      </c>
      <c r="H7511" s="7">
        <v>45874.656851851854</v>
      </c>
    </row>
    <row r="7512" ht="22.5" customHeight="1" outlineLevel="1">
      <c r="A7512" s="5" t="s">
        <v>3431</v>
      </c>
      <c r="B7512" s="5" t="s">
        <v>2179</v>
      </c>
      <c r="C7512" s="5">
        <v>2.0</v>
      </c>
      <c r="D7512" s="6"/>
      <c r="E7512" s="6"/>
      <c r="F7512" s="6">
        <v>1.749</v>
      </c>
      <c r="G7512" s="7">
        <v>45874.61409722222</v>
      </c>
      <c r="H7512" s="7">
        <v>45874.656851851854</v>
      </c>
    </row>
    <row r="7513" ht="22.5" customHeight="1" outlineLevel="1">
      <c r="A7513" s="5" t="s">
        <v>3431</v>
      </c>
      <c r="B7513" s="5" t="s">
        <v>2178</v>
      </c>
      <c r="C7513" s="5">
        <v>2.0</v>
      </c>
      <c r="D7513" s="6"/>
      <c r="E7513" s="6"/>
      <c r="F7513" s="6">
        <v>1.383</v>
      </c>
      <c r="G7513" s="7">
        <v>45874.61413194444</v>
      </c>
      <c r="H7513" s="7">
        <v>45874.656851851854</v>
      </c>
    </row>
    <row r="7514" ht="22.5" customHeight="1" outlineLevel="1">
      <c r="A7514" s="5" t="s">
        <v>3431</v>
      </c>
      <c r="B7514" s="5" t="s">
        <v>2167</v>
      </c>
      <c r="C7514" s="5">
        <v>2.0</v>
      </c>
      <c r="D7514" s="6"/>
      <c r="E7514" s="6"/>
      <c r="F7514" s="6">
        <v>0.639</v>
      </c>
      <c r="G7514" s="7">
        <v>45874.61415509259</v>
      </c>
      <c r="H7514" s="7">
        <v>45874.656863425924</v>
      </c>
    </row>
    <row r="7515" ht="22.5" customHeight="1" outlineLevel="1">
      <c r="A7515" s="5" t="s">
        <v>3431</v>
      </c>
      <c r="B7515" s="5" t="s">
        <v>2155</v>
      </c>
      <c r="C7515" s="5">
        <v>2.0</v>
      </c>
      <c r="D7515" s="6"/>
      <c r="E7515" s="6"/>
      <c r="F7515" s="6">
        <v>1.791</v>
      </c>
      <c r="G7515" s="7">
        <v>45874.614166666666</v>
      </c>
      <c r="H7515" s="7">
        <v>45874.656863425924</v>
      </c>
    </row>
    <row r="7516" ht="22.5" customHeight="1" outlineLevel="1">
      <c r="A7516" s="5" t="s">
        <v>3431</v>
      </c>
      <c r="B7516" s="5" t="s">
        <v>50</v>
      </c>
      <c r="C7516" s="5">
        <v>2.0</v>
      </c>
      <c r="D7516" s="6"/>
      <c r="E7516" s="6"/>
      <c r="F7516" s="6">
        <v>3.668</v>
      </c>
      <c r="G7516" s="7">
        <v>45874.61420138889</v>
      </c>
      <c r="H7516" s="7">
        <v>45874.656875</v>
      </c>
    </row>
    <row r="7517" ht="22.5" customHeight="1" outlineLevel="1">
      <c r="A7517" s="5" t="s">
        <v>3431</v>
      </c>
      <c r="B7517" s="5" t="s">
        <v>2176</v>
      </c>
      <c r="C7517" s="5">
        <v>2.0</v>
      </c>
      <c r="D7517" s="6"/>
      <c r="E7517" s="6"/>
      <c r="F7517" s="6">
        <v>0.92</v>
      </c>
      <c r="G7517" s="7">
        <v>45874.61425925926</v>
      </c>
      <c r="H7517" s="7">
        <v>45874.656875</v>
      </c>
    </row>
    <row r="7518" ht="22.5" customHeight="1" outlineLevel="1">
      <c r="A7518" s="5" t="s">
        <v>3431</v>
      </c>
      <c r="B7518" s="5" t="s">
        <v>2154</v>
      </c>
      <c r="C7518" s="5">
        <v>2.0</v>
      </c>
      <c r="D7518" s="6"/>
      <c r="E7518" s="6"/>
      <c r="F7518" s="6">
        <v>1.079</v>
      </c>
      <c r="G7518" s="7">
        <v>45874.614270833335</v>
      </c>
      <c r="H7518" s="7">
        <v>45874.65688657408</v>
      </c>
    </row>
    <row r="7519" ht="22.5" customHeight="1" outlineLevel="1">
      <c r="A7519" s="5" t="s">
        <v>3431</v>
      </c>
      <c r="B7519" s="5" t="s">
        <v>2580</v>
      </c>
      <c r="C7519" s="5">
        <v>2.0</v>
      </c>
      <c r="D7519" s="6"/>
      <c r="E7519" s="6"/>
      <c r="F7519" s="6">
        <v>0.847</v>
      </c>
      <c r="G7519" s="7">
        <v>45874.61429398148</v>
      </c>
      <c r="H7519" s="7">
        <v>45874.65688657408</v>
      </c>
    </row>
    <row r="7520" ht="22.5" customHeight="1" outlineLevel="1">
      <c r="A7520" s="5" t="s">
        <v>3431</v>
      </c>
      <c r="B7520" s="5" t="s">
        <v>34</v>
      </c>
      <c r="C7520" s="5">
        <v>2.0</v>
      </c>
      <c r="D7520" s="6"/>
      <c r="E7520" s="6"/>
      <c r="F7520" s="6">
        <v>0.872</v>
      </c>
      <c r="G7520" s="7">
        <v>45874.61431712963</v>
      </c>
      <c r="H7520" s="7">
        <v>45874.65689814815</v>
      </c>
    </row>
    <row r="7521" ht="22.5" customHeight="1" outlineLevel="1">
      <c r="A7521" s="5" t="s">
        <v>3431</v>
      </c>
      <c r="B7521" s="5" t="s">
        <v>2175</v>
      </c>
      <c r="C7521" s="5">
        <v>2.0</v>
      </c>
      <c r="D7521" s="6"/>
      <c r="E7521" s="6"/>
      <c r="F7521" s="6">
        <v>0.637</v>
      </c>
      <c r="G7521" s="7">
        <v>45874.614340277774</v>
      </c>
      <c r="H7521" s="7">
        <v>45874.65689814815</v>
      </c>
    </row>
    <row r="7522" ht="22.5" customHeight="1" outlineLevel="1">
      <c r="A7522" s="5" t="s">
        <v>3431</v>
      </c>
      <c r="B7522" s="5" t="s">
        <v>2163</v>
      </c>
      <c r="C7522" s="5">
        <v>2.0</v>
      </c>
      <c r="D7522" s="6"/>
      <c r="E7522" s="6"/>
      <c r="F7522" s="6">
        <v>0.646</v>
      </c>
      <c r="G7522" s="7">
        <v>45874.61435185185</v>
      </c>
      <c r="H7522" s="7">
        <v>45874.656909722224</v>
      </c>
    </row>
    <row r="7523" ht="22.5" customHeight="1" outlineLevel="1">
      <c r="A7523" s="5" t="s">
        <v>3431</v>
      </c>
      <c r="B7523" s="5" t="s">
        <v>42</v>
      </c>
      <c r="C7523" s="5">
        <v>2.0</v>
      </c>
      <c r="D7523" s="6"/>
      <c r="E7523" s="6"/>
      <c r="F7523" s="6">
        <v>0.672</v>
      </c>
      <c r="G7523" s="7">
        <v>45874.614375</v>
      </c>
      <c r="H7523" s="7">
        <v>45874.656909722224</v>
      </c>
    </row>
    <row r="7524" ht="22.5" customHeight="1" outlineLevel="1">
      <c r="A7524" s="5" t="s">
        <v>3431</v>
      </c>
      <c r="B7524" s="5" t="s">
        <v>27</v>
      </c>
      <c r="C7524" s="5">
        <v>2.0</v>
      </c>
      <c r="D7524" s="6"/>
      <c r="E7524" s="6"/>
      <c r="F7524" s="6">
        <v>0.895</v>
      </c>
      <c r="G7524" s="7">
        <v>45874.614386574074</v>
      </c>
      <c r="H7524" s="7">
        <v>45874.656909722224</v>
      </c>
    </row>
    <row r="7525" ht="22.5" customHeight="1" outlineLevel="1">
      <c r="A7525" s="5" t="s">
        <v>3431</v>
      </c>
      <c r="B7525" s="5" t="s">
        <v>2177</v>
      </c>
      <c r="C7525" s="5">
        <v>2.0</v>
      </c>
      <c r="D7525" s="6"/>
      <c r="E7525" s="6"/>
      <c r="F7525" s="6">
        <v>0.833</v>
      </c>
      <c r="G7525" s="7">
        <v>45874.61440972222</v>
      </c>
      <c r="H7525" s="7">
        <v>45874.65694444445</v>
      </c>
    </row>
    <row r="7526" ht="22.5" customHeight="1" outlineLevel="1">
      <c r="A7526" s="5" t="s">
        <v>3431</v>
      </c>
      <c r="B7526" s="5" t="s">
        <v>157</v>
      </c>
      <c r="C7526" s="5">
        <v>2.0</v>
      </c>
      <c r="D7526" s="6"/>
      <c r="E7526" s="6"/>
      <c r="F7526" s="6">
        <v>0.91</v>
      </c>
      <c r="G7526" s="7">
        <v>45874.614432870374</v>
      </c>
      <c r="H7526" s="7">
        <v>45874.656956018516</v>
      </c>
    </row>
    <row r="7527" ht="22.5" customHeight="1" outlineLevel="1">
      <c r="A7527" s="5" t="s">
        <v>3431</v>
      </c>
      <c r="B7527" s="5" t="s">
        <v>14</v>
      </c>
      <c r="C7527" s="5">
        <v>2.0</v>
      </c>
      <c r="D7527" s="6"/>
      <c r="E7527" s="6"/>
      <c r="F7527" s="6">
        <v>0.694</v>
      </c>
      <c r="G7527" s="7">
        <v>45874.61444444444</v>
      </c>
      <c r="H7527" s="7">
        <v>45874.656956018516</v>
      </c>
    </row>
    <row r="7528" ht="22.5" customHeight="1" outlineLevel="1">
      <c r="A7528" s="5" t="s">
        <v>3431</v>
      </c>
      <c r="B7528" s="5" t="s">
        <v>2174</v>
      </c>
      <c r="C7528" s="5">
        <v>2.0</v>
      </c>
      <c r="D7528" s="6"/>
      <c r="E7528" s="6"/>
      <c r="F7528" s="6">
        <v>1.278</v>
      </c>
      <c r="G7528" s="7">
        <v>45874.61446759259</v>
      </c>
      <c r="H7528" s="7">
        <v>45874.65696759259</v>
      </c>
    </row>
    <row r="7529" ht="22.5" customHeight="1" outlineLevel="1">
      <c r="A7529" s="5" t="s">
        <v>3431</v>
      </c>
      <c r="B7529" s="5" t="s">
        <v>2153</v>
      </c>
      <c r="C7529" s="5">
        <v>2.0</v>
      </c>
      <c r="D7529" s="6"/>
      <c r="E7529" s="6"/>
      <c r="F7529" s="6">
        <v>0.839</v>
      </c>
      <c r="G7529" s="7">
        <v>45874.61449074074</v>
      </c>
      <c r="H7529" s="7">
        <v>45874.65696759259</v>
      </c>
    </row>
    <row r="7530" ht="22.5" customHeight="1" outlineLevel="1">
      <c r="A7530" s="5" t="s">
        <v>3431</v>
      </c>
      <c r="B7530" s="5" t="s">
        <v>83</v>
      </c>
      <c r="C7530" s="5" t="s">
        <v>371</v>
      </c>
      <c r="D7530" s="6"/>
      <c r="E7530" s="6"/>
      <c r="F7530" s="6">
        <v>2.15</v>
      </c>
      <c r="G7530" s="7">
        <v>45874.61450231481</v>
      </c>
      <c r="H7530" s="7">
        <v>45874.65697916667</v>
      </c>
    </row>
    <row r="7531" ht="22.5" customHeight="1" outlineLevel="1">
      <c r="A7531" s="5" t="s">
        <v>3431</v>
      </c>
      <c r="B7531" s="5" t="s">
        <v>75</v>
      </c>
      <c r="C7531" s="5">
        <v>2.0</v>
      </c>
      <c r="D7531" s="6"/>
      <c r="E7531" s="6"/>
      <c r="F7531" s="6">
        <v>1.008</v>
      </c>
      <c r="G7531" s="7">
        <v>45874.614537037036</v>
      </c>
      <c r="H7531" s="7">
        <v>45874.65697916667</v>
      </c>
    </row>
    <row r="7532" ht="22.5" customHeight="1" outlineLevel="1">
      <c r="A7532" s="5" t="s">
        <v>3431</v>
      </c>
      <c r="B7532" s="5" t="s">
        <v>80</v>
      </c>
      <c r="C7532" s="5">
        <v>2.0</v>
      </c>
      <c r="D7532" s="6"/>
      <c r="E7532" s="6"/>
      <c r="F7532" s="6">
        <v>1.255</v>
      </c>
      <c r="G7532" s="7">
        <v>45874.61456018518</v>
      </c>
      <c r="H7532" s="7">
        <v>45874.65699074074</v>
      </c>
    </row>
    <row r="7533" ht="22.5" customHeight="1" outlineLevel="1">
      <c r="A7533" s="5" t="s">
        <v>3431</v>
      </c>
      <c r="B7533" s="5" t="s">
        <v>13</v>
      </c>
      <c r="C7533" s="5">
        <v>1.0</v>
      </c>
      <c r="D7533" s="6"/>
      <c r="E7533" s="6"/>
      <c r="F7533" s="6">
        <v>1.031</v>
      </c>
      <c r="G7533" s="7">
        <v>45874.614583333336</v>
      </c>
      <c r="H7533" s="7">
        <v>45874.65699074074</v>
      </c>
    </row>
    <row r="7534" ht="22.5" customHeight="1" outlineLevel="1">
      <c r="A7534" s="5" t="s">
        <v>3431</v>
      </c>
      <c r="B7534" s="5" t="s">
        <v>143</v>
      </c>
      <c r="C7534" s="5">
        <v>3.0</v>
      </c>
      <c r="D7534" s="5" t="s">
        <v>2642</v>
      </c>
      <c r="E7534" s="6"/>
      <c r="F7534" s="6">
        <v>2.39</v>
      </c>
      <c r="G7534" s="7">
        <v>45874.614594907405</v>
      </c>
      <c r="H7534" s="7">
        <v>45874.657002314816</v>
      </c>
    </row>
    <row r="7535" ht="22.5" customHeight="1" outlineLevel="1">
      <c r="A7535" s="5" t="s">
        <v>3431</v>
      </c>
      <c r="B7535" s="5" t="s">
        <v>2164</v>
      </c>
      <c r="C7535" s="5">
        <v>2.0</v>
      </c>
      <c r="D7535" s="6"/>
      <c r="E7535" s="6"/>
      <c r="F7535" s="6">
        <v>1.12</v>
      </c>
      <c r="G7535" s="7">
        <v>45874.6146875</v>
      </c>
      <c r="H7535" s="7">
        <v>45874.657002314816</v>
      </c>
    </row>
    <row r="7536" ht="22.5" customHeight="1" outlineLevel="1">
      <c r="A7536" s="5" t="s">
        <v>3431</v>
      </c>
      <c r="B7536" s="5" t="s">
        <v>2181</v>
      </c>
      <c r="C7536" s="5">
        <v>2.0</v>
      </c>
      <c r="D7536" s="6"/>
      <c r="E7536" s="6"/>
      <c r="F7536" s="6">
        <v>0.816</v>
      </c>
      <c r="G7536" s="7">
        <v>45874.614699074074</v>
      </c>
      <c r="H7536" s="7">
        <v>45874.657013888886</v>
      </c>
    </row>
    <row r="7537" ht="22.5" customHeight="1" outlineLevel="1">
      <c r="A7537" s="5" t="s">
        <v>3431</v>
      </c>
      <c r="B7537" s="5" t="s">
        <v>48</v>
      </c>
      <c r="C7537" s="5">
        <v>2.0</v>
      </c>
      <c r="D7537" s="6"/>
      <c r="E7537" s="6"/>
      <c r="F7537" s="6">
        <v>0.736</v>
      </c>
      <c r="G7537" s="7">
        <v>45874.61472222222</v>
      </c>
      <c r="H7537" s="7">
        <v>45874.657013888886</v>
      </c>
    </row>
    <row r="7538" ht="22.5" customHeight="1" outlineLevel="1">
      <c r="A7538" s="5" t="s">
        <v>3431</v>
      </c>
      <c r="B7538" s="5" t="s">
        <v>139</v>
      </c>
      <c r="C7538" s="5">
        <v>4.0</v>
      </c>
      <c r="D7538" s="5" t="s">
        <v>2646</v>
      </c>
      <c r="E7538" s="6"/>
      <c r="F7538" s="6">
        <v>2.287</v>
      </c>
      <c r="G7538" s="7">
        <v>45874.6147337963</v>
      </c>
      <c r="H7538" s="7">
        <v>45874.65702546296</v>
      </c>
    </row>
    <row r="7539" ht="22.5" customHeight="1" outlineLevel="1">
      <c r="A7539" s="5" t="s">
        <v>3431</v>
      </c>
      <c r="B7539" s="5" t="s">
        <v>91</v>
      </c>
      <c r="C7539" s="5">
        <v>2.0</v>
      </c>
      <c r="D7539" s="6"/>
      <c r="E7539" s="6"/>
      <c r="F7539" s="6">
        <v>1.357</v>
      </c>
      <c r="G7539" s="7">
        <v>45874.61479166667</v>
      </c>
      <c r="H7539" s="7">
        <v>45874.65704861111</v>
      </c>
    </row>
    <row r="7540" ht="22.5" customHeight="1" outlineLevel="1">
      <c r="A7540" s="5" t="s">
        <v>3431</v>
      </c>
      <c r="B7540" s="5" t="s">
        <v>2171</v>
      </c>
      <c r="C7540" s="5">
        <v>2.0</v>
      </c>
      <c r="D7540" s="6"/>
      <c r="E7540" s="6"/>
      <c r="F7540" s="6">
        <v>0.743</v>
      </c>
      <c r="G7540" s="7">
        <v>45874.61481481481</v>
      </c>
      <c r="H7540" s="7">
        <v>45874.65704861111</v>
      </c>
    </row>
    <row r="7541" ht="22.5" customHeight="1" outlineLevel="1">
      <c r="A7541" s="5" t="s">
        <v>3431</v>
      </c>
      <c r="B7541" s="5" t="s">
        <v>2180</v>
      </c>
      <c r="C7541" s="5">
        <v>2.0</v>
      </c>
      <c r="D7541" s="6"/>
      <c r="E7541" s="6"/>
      <c r="F7541" s="6">
        <v>0.607</v>
      </c>
      <c r="G7541" s="7">
        <v>45874.61483796296</v>
      </c>
      <c r="H7541" s="7">
        <v>45874.657060185185</v>
      </c>
    </row>
    <row r="7542" ht="22.5" customHeight="1" outlineLevel="1">
      <c r="A7542" s="5" t="s">
        <v>3431</v>
      </c>
      <c r="B7542" s="5" t="s">
        <v>84</v>
      </c>
      <c r="C7542" s="5">
        <v>2.0</v>
      </c>
      <c r="D7542" s="6"/>
      <c r="E7542" s="6"/>
      <c r="F7542" s="6">
        <v>0.974</v>
      </c>
      <c r="G7542" s="7">
        <v>45874.614849537036</v>
      </c>
      <c r="H7542" s="7">
        <v>45874.657060185185</v>
      </c>
    </row>
    <row r="7543" ht="22.5" customHeight="1" outlineLevel="1">
      <c r="A7543" s="5" t="s">
        <v>3431</v>
      </c>
      <c r="B7543" s="5" t="s">
        <v>212</v>
      </c>
      <c r="C7543" s="5">
        <v>2.0</v>
      </c>
      <c r="D7543" s="6"/>
      <c r="E7543" s="6"/>
      <c r="F7543" s="6">
        <v>0.734</v>
      </c>
      <c r="G7543" s="7">
        <v>45874.61487268518</v>
      </c>
      <c r="H7543" s="7">
        <v>45874.65709490741</v>
      </c>
    </row>
    <row r="7544" ht="22.5" customHeight="1" outlineLevel="1">
      <c r="A7544" s="5" t="s">
        <v>3431</v>
      </c>
      <c r="B7544" s="5" t="s">
        <v>2151</v>
      </c>
      <c r="C7544" s="5">
        <v>3.0</v>
      </c>
      <c r="D7544" s="5" t="s">
        <v>3440</v>
      </c>
      <c r="E7544" s="6"/>
      <c r="F7544" s="6">
        <v>1.448</v>
      </c>
      <c r="G7544" s="7">
        <v>45874.61488425926</v>
      </c>
      <c r="H7544" s="7">
        <v>45874.65709490741</v>
      </c>
    </row>
    <row r="7545" ht="22.5" customHeight="1" outlineLevel="1">
      <c r="A7545" s="5" t="s">
        <v>3431</v>
      </c>
      <c r="B7545" s="5" t="s">
        <v>63</v>
      </c>
      <c r="C7545" s="5">
        <v>2.0</v>
      </c>
      <c r="D7545" s="6"/>
      <c r="E7545" s="6"/>
      <c r="F7545" s="6">
        <v>1.743</v>
      </c>
      <c r="G7545" s="7">
        <v>45874.614965277775</v>
      </c>
      <c r="H7545" s="7">
        <v>45874.65709490741</v>
      </c>
    </row>
    <row r="7546" ht="22.5" customHeight="1" outlineLevel="1">
      <c r="A7546" s="5" t="s">
        <v>3441</v>
      </c>
      <c r="B7546" s="5" t="s">
        <v>3442</v>
      </c>
      <c r="C7546" s="5">
        <v>1.0</v>
      </c>
      <c r="D7546" s="6"/>
      <c r="E7546" s="8" t="s">
        <v>280</v>
      </c>
      <c r="F7546" s="6">
        <v>4.376</v>
      </c>
      <c r="G7546" s="7">
        <v>45874.530810185184</v>
      </c>
      <c r="H7546" s="7">
        <v>45874.66212962963</v>
      </c>
    </row>
    <row r="7547" ht="22.5" customHeight="1" outlineLevel="1">
      <c r="A7547" s="5" t="s">
        <v>3441</v>
      </c>
      <c r="B7547" s="5" t="s">
        <v>3443</v>
      </c>
      <c r="C7547" s="5">
        <v>1.0</v>
      </c>
      <c r="D7547" s="6"/>
      <c r="E7547" s="8" t="s">
        <v>280</v>
      </c>
      <c r="F7547" s="6">
        <v>1.698</v>
      </c>
      <c r="G7547" s="7">
        <v>45874.5309837963</v>
      </c>
      <c r="H7547" s="7">
        <v>45874.66212962963</v>
      </c>
    </row>
    <row r="7548" ht="22.5" customHeight="1" outlineLevel="1">
      <c r="A7548" s="5" t="s">
        <v>3441</v>
      </c>
      <c r="B7548" s="5" t="s">
        <v>3444</v>
      </c>
      <c r="C7548" s="5">
        <v>1.0</v>
      </c>
      <c r="D7548" s="6"/>
      <c r="E7548" s="8" t="s">
        <v>280</v>
      </c>
      <c r="F7548" s="6">
        <v>1.585</v>
      </c>
      <c r="G7548" s="7">
        <v>45874.53111111111</v>
      </c>
      <c r="H7548" s="7">
        <v>45874.662141203706</v>
      </c>
    </row>
    <row r="7549" ht="22.5" customHeight="1" outlineLevel="1">
      <c r="A7549" s="5" t="s">
        <v>3441</v>
      </c>
      <c r="B7549" s="5" t="s">
        <v>3445</v>
      </c>
      <c r="C7549" s="5">
        <v>1.0</v>
      </c>
      <c r="D7549" s="6"/>
      <c r="E7549" s="8" t="s">
        <v>280</v>
      </c>
      <c r="F7549" s="6">
        <v>1.864</v>
      </c>
      <c r="G7549" s="7">
        <v>45874.53121527778</v>
      </c>
      <c r="H7549" s="7">
        <v>45874.662152777775</v>
      </c>
    </row>
    <row r="7550" ht="22.5" customHeight="1" outlineLevel="1">
      <c r="A7550" s="5" t="s">
        <v>3441</v>
      </c>
      <c r="B7550" s="5" t="s">
        <v>3446</v>
      </c>
      <c r="C7550" s="5">
        <v>1.0</v>
      </c>
      <c r="D7550" s="6"/>
      <c r="E7550" s="8" t="s">
        <v>3447</v>
      </c>
      <c r="F7550" s="6">
        <v>3.83</v>
      </c>
      <c r="G7550" s="7">
        <v>45874.53130787037</v>
      </c>
      <c r="H7550" s="7">
        <v>45874.66216435185</v>
      </c>
    </row>
    <row r="7551" ht="22.5" customHeight="1" outlineLevel="1">
      <c r="A7551" s="5" t="s">
        <v>3441</v>
      </c>
      <c r="B7551" s="5" t="s">
        <v>3448</v>
      </c>
      <c r="C7551" s="5">
        <v>1.0</v>
      </c>
      <c r="D7551" s="6"/>
      <c r="E7551" s="8" t="s">
        <v>280</v>
      </c>
      <c r="F7551" s="6">
        <v>1.449</v>
      </c>
      <c r="G7551" s="7">
        <v>45874.5315162037</v>
      </c>
      <c r="H7551" s="7">
        <v>45874.66216435185</v>
      </c>
    </row>
    <row r="7552" ht="22.5" customHeight="1" outlineLevel="1">
      <c r="A7552" s="5" t="s">
        <v>3441</v>
      </c>
      <c r="B7552" s="5" t="s">
        <v>3449</v>
      </c>
      <c r="C7552" s="5">
        <v>1.0</v>
      </c>
      <c r="D7552" s="6"/>
      <c r="E7552" s="8" t="s">
        <v>3450</v>
      </c>
      <c r="F7552" s="6">
        <v>1.582</v>
      </c>
      <c r="G7552" s="7">
        <v>45874.53160879629</v>
      </c>
      <c r="H7552" s="7">
        <v>45874.66217592593</v>
      </c>
    </row>
    <row r="7553" ht="22.5" customHeight="1" outlineLevel="1">
      <c r="A7553" s="5" t="s">
        <v>3441</v>
      </c>
      <c r="B7553" s="5" t="s">
        <v>3451</v>
      </c>
      <c r="C7553" s="5">
        <v>1.0</v>
      </c>
      <c r="D7553" s="6"/>
      <c r="E7553" s="8" t="s">
        <v>3450</v>
      </c>
      <c r="F7553" s="6">
        <v>1.18</v>
      </c>
      <c r="G7553" s="7">
        <v>45874.531689814816</v>
      </c>
      <c r="H7553" s="7">
        <v>45874.66217592593</v>
      </c>
    </row>
    <row r="7554" ht="22.5" customHeight="1" outlineLevel="1">
      <c r="A7554" s="5" t="s">
        <v>3441</v>
      </c>
      <c r="B7554" s="5" t="s">
        <v>3452</v>
      </c>
      <c r="C7554" s="5">
        <v>1.0</v>
      </c>
      <c r="D7554" s="6"/>
      <c r="E7554" s="8" t="s">
        <v>3450</v>
      </c>
      <c r="F7554" s="6">
        <v>2.052</v>
      </c>
      <c r="G7554" s="7">
        <v>45874.53175925926</v>
      </c>
      <c r="H7554" s="7">
        <v>45874.6621875</v>
      </c>
    </row>
    <row r="7555" ht="22.5" customHeight="1" outlineLevel="1">
      <c r="A7555" s="5" t="s">
        <v>3441</v>
      </c>
      <c r="B7555" s="5" t="s">
        <v>3453</v>
      </c>
      <c r="C7555" s="5">
        <v>1.0</v>
      </c>
      <c r="D7555" s="6"/>
      <c r="E7555" s="8" t="s">
        <v>3454</v>
      </c>
      <c r="F7555" s="6">
        <v>1.195</v>
      </c>
      <c r="G7555" s="7">
        <v>45874.531909722224</v>
      </c>
      <c r="H7555" s="7">
        <v>45874.6621875</v>
      </c>
    </row>
    <row r="7556" ht="22.5" customHeight="1" outlineLevel="1">
      <c r="A7556" s="5" t="s">
        <v>3441</v>
      </c>
      <c r="B7556" s="5" t="s">
        <v>3455</v>
      </c>
      <c r="C7556" s="5">
        <v>1.0</v>
      </c>
      <c r="D7556" s="6"/>
      <c r="E7556" s="8" t="s">
        <v>280</v>
      </c>
      <c r="F7556" s="6">
        <v>1.699</v>
      </c>
      <c r="G7556" s="7">
        <v>45874.53209490741</v>
      </c>
      <c r="H7556" s="7">
        <v>45874.662199074075</v>
      </c>
    </row>
    <row r="7557" ht="22.5" customHeight="1" outlineLevel="1">
      <c r="A7557" s="5" t="s">
        <v>3441</v>
      </c>
      <c r="B7557" s="5" t="s">
        <v>3456</v>
      </c>
      <c r="C7557" s="5">
        <v>1.0</v>
      </c>
      <c r="D7557" s="6"/>
      <c r="E7557" s="8" t="s">
        <v>3457</v>
      </c>
      <c r="F7557" s="6">
        <v>3.865</v>
      </c>
      <c r="G7557" s="7">
        <v>45874.53228009259</v>
      </c>
      <c r="H7557" s="7">
        <v>45874.662199074075</v>
      </c>
    </row>
    <row r="7558" ht="22.5" customHeight="1" outlineLevel="1">
      <c r="A7558" s="5" t="s">
        <v>3441</v>
      </c>
      <c r="B7558" s="5" t="s">
        <v>3458</v>
      </c>
      <c r="C7558" s="5">
        <v>1.0</v>
      </c>
      <c r="D7558" s="6"/>
      <c r="E7558" s="8" t="s">
        <v>3457</v>
      </c>
      <c r="F7558" s="6">
        <v>1.069</v>
      </c>
      <c r="G7558" s="7">
        <v>45874.53238425926</v>
      </c>
      <c r="H7558" s="7">
        <v>45874.662210648145</v>
      </c>
    </row>
    <row r="7559" ht="22.5" customHeight="1" outlineLevel="1">
      <c r="A7559" s="5" t="s">
        <v>3441</v>
      </c>
      <c r="B7559" s="5" t="s">
        <v>3459</v>
      </c>
      <c r="C7559" s="5">
        <v>1.0</v>
      </c>
      <c r="D7559" s="6"/>
      <c r="E7559" s="8" t="s">
        <v>3460</v>
      </c>
      <c r="F7559" s="6">
        <v>1.15</v>
      </c>
      <c r="G7559" s="7">
        <v>45874.53244212963</v>
      </c>
      <c r="H7559" s="7">
        <v>45874.662210648145</v>
      </c>
    </row>
    <row r="7560" ht="22.5" customHeight="1" outlineLevel="1">
      <c r="A7560" s="5" t="s">
        <v>3441</v>
      </c>
      <c r="B7560" s="5" t="s">
        <v>3461</v>
      </c>
      <c r="C7560" s="5">
        <v>1.0</v>
      </c>
      <c r="D7560" s="6"/>
      <c r="E7560" s="8" t="s">
        <v>3462</v>
      </c>
      <c r="F7560" s="6">
        <v>1.066</v>
      </c>
      <c r="G7560" s="7">
        <v>45874.53259259259</v>
      </c>
      <c r="H7560" s="7">
        <v>45874.66222222222</v>
      </c>
    </row>
    <row r="7561" ht="22.5" customHeight="1" outlineLevel="1">
      <c r="A7561" s="5" t="s">
        <v>3441</v>
      </c>
      <c r="B7561" s="5" t="s">
        <v>3463</v>
      </c>
      <c r="C7561" s="5">
        <v>1.0</v>
      </c>
      <c r="D7561" s="6"/>
      <c r="E7561" s="8" t="s">
        <v>3464</v>
      </c>
      <c r="F7561" s="6">
        <v>1.315</v>
      </c>
      <c r="G7561" s="7">
        <v>45874.53266203704</v>
      </c>
      <c r="H7561" s="7">
        <v>45874.66224537037</v>
      </c>
    </row>
    <row r="7562" ht="22.5" customHeight="1" outlineLevel="1">
      <c r="A7562" s="5" t="s">
        <v>3441</v>
      </c>
      <c r="B7562" s="5" t="s">
        <v>3465</v>
      </c>
      <c r="C7562" s="5">
        <v>1.0</v>
      </c>
      <c r="D7562" s="6"/>
      <c r="E7562" s="8" t="s">
        <v>3466</v>
      </c>
      <c r="F7562" s="6">
        <v>1.233</v>
      </c>
      <c r="G7562" s="7">
        <v>45874.5328125</v>
      </c>
      <c r="H7562" s="7">
        <v>45874.662256944444</v>
      </c>
    </row>
    <row r="7563" ht="22.5" customHeight="1" outlineLevel="1">
      <c r="A7563" s="5" t="s">
        <v>3441</v>
      </c>
      <c r="B7563" s="5" t="s">
        <v>3467</v>
      </c>
      <c r="C7563" s="5">
        <v>1.0</v>
      </c>
      <c r="D7563" s="6"/>
      <c r="E7563" s="8" t="s">
        <v>3450</v>
      </c>
      <c r="F7563" s="6">
        <v>1.48</v>
      </c>
      <c r="G7563" s="7">
        <v>45874.53292824074</v>
      </c>
      <c r="H7563" s="7">
        <v>45874.662256944444</v>
      </c>
    </row>
    <row r="7564" ht="22.5" customHeight="1" outlineLevel="1">
      <c r="A7564" s="5" t="s">
        <v>3441</v>
      </c>
      <c r="B7564" s="5" t="s">
        <v>3468</v>
      </c>
      <c r="C7564" s="5">
        <v>1.0</v>
      </c>
      <c r="D7564" s="6"/>
      <c r="E7564" s="8" t="s">
        <v>3450</v>
      </c>
      <c r="F7564" s="6">
        <v>1.247</v>
      </c>
      <c r="G7564" s="7">
        <v>45874.533009259256</v>
      </c>
      <c r="H7564" s="7">
        <v>45874.66226851852</v>
      </c>
    </row>
    <row r="7565" ht="22.5" customHeight="1" outlineLevel="1">
      <c r="A7565" s="5" t="s">
        <v>3441</v>
      </c>
      <c r="B7565" s="5" t="s">
        <v>3469</v>
      </c>
      <c r="C7565" s="5">
        <v>1.0</v>
      </c>
      <c r="D7565" s="6"/>
      <c r="E7565" s="8" t="s">
        <v>3450</v>
      </c>
      <c r="F7565" s="6">
        <v>1.099</v>
      </c>
      <c r="G7565" s="7">
        <v>45874.53306712963</v>
      </c>
      <c r="H7565" s="7">
        <v>45874.66226851852</v>
      </c>
    </row>
    <row r="7566" ht="22.5" customHeight="1" outlineLevel="1">
      <c r="A7566" s="5" t="s">
        <v>3441</v>
      </c>
      <c r="B7566" s="5" t="s">
        <v>3470</v>
      </c>
      <c r="C7566" s="5">
        <v>1.0</v>
      </c>
      <c r="D7566" s="6"/>
      <c r="E7566" s="8" t="s">
        <v>776</v>
      </c>
      <c r="F7566" s="6">
        <v>1.948</v>
      </c>
      <c r="G7566" s="7">
        <v>45874.53313657407</v>
      </c>
      <c r="H7566" s="7">
        <v>45874.66228009259</v>
      </c>
    </row>
    <row r="7567" ht="22.5" customHeight="1" outlineLevel="1">
      <c r="A7567" s="5" t="s">
        <v>3441</v>
      </c>
      <c r="B7567" s="5" t="s">
        <v>3471</v>
      </c>
      <c r="C7567" s="5">
        <v>1.0</v>
      </c>
      <c r="D7567" s="6"/>
      <c r="E7567" s="8" t="s">
        <v>3450</v>
      </c>
      <c r="F7567" s="6">
        <v>1.345</v>
      </c>
      <c r="G7567" s="7">
        <v>45874.53324074074</v>
      </c>
      <c r="H7567" s="7">
        <v>45874.66228009259</v>
      </c>
    </row>
    <row r="7568" ht="22.5" customHeight="1" outlineLevel="1">
      <c r="A7568" s="5" t="s">
        <v>3441</v>
      </c>
      <c r="B7568" s="5" t="s">
        <v>3472</v>
      </c>
      <c r="C7568" s="5">
        <v>1.0</v>
      </c>
      <c r="D7568" s="6"/>
      <c r="E7568" s="8" t="s">
        <v>2986</v>
      </c>
      <c r="F7568" s="6">
        <v>1.167</v>
      </c>
      <c r="G7568" s="7">
        <v>45874.53331018519</v>
      </c>
      <c r="H7568" s="7">
        <v>45874.66229166667</v>
      </c>
    </row>
    <row r="7569" ht="22.5" customHeight="1" outlineLevel="1">
      <c r="A7569" s="5" t="s">
        <v>3441</v>
      </c>
      <c r="B7569" s="5" t="s">
        <v>3473</v>
      </c>
      <c r="C7569" s="5">
        <v>1.0</v>
      </c>
      <c r="D7569" s="6"/>
      <c r="E7569" s="8" t="s">
        <v>3474</v>
      </c>
      <c r="F7569" s="6">
        <v>1.135</v>
      </c>
      <c r="G7569" s="7">
        <v>45874.53337962963</v>
      </c>
      <c r="H7569" s="7">
        <v>45874.662303240744</v>
      </c>
    </row>
    <row r="7570" ht="22.5" customHeight="1" outlineLevel="1">
      <c r="A7570" s="5" t="s">
        <v>3441</v>
      </c>
      <c r="B7570" s="5" t="s">
        <v>3475</v>
      </c>
      <c r="C7570" s="5">
        <v>1.0</v>
      </c>
      <c r="D7570" s="6"/>
      <c r="E7570" s="8" t="s">
        <v>2409</v>
      </c>
      <c r="F7570" s="6">
        <v>1.164</v>
      </c>
      <c r="G7570" s="7">
        <v>45874.53349537037</v>
      </c>
      <c r="H7570" s="7">
        <v>45874.662303240744</v>
      </c>
    </row>
    <row r="7571" ht="22.5" customHeight="1" outlineLevel="1">
      <c r="A7571" s="5" t="s">
        <v>3441</v>
      </c>
      <c r="B7571" s="5" t="s">
        <v>3476</v>
      </c>
      <c r="C7571" s="5">
        <v>1.0</v>
      </c>
      <c r="D7571" s="6"/>
      <c r="E7571" s="8" t="s">
        <v>3477</v>
      </c>
      <c r="F7571" s="6">
        <v>1.03</v>
      </c>
      <c r="G7571" s="7">
        <v>45874.53355324074</v>
      </c>
      <c r="H7571" s="7">
        <v>45874.662314814814</v>
      </c>
    </row>
    <row r="7572" ht="22.5" customHeight="1" outlineLevel="1">
      <c r="A7572" s="5" t="s">
        <v>3441</v>
      </c>
      <c r="B7572" s="5" t="s">
        <v>3478</v>
      </c>
      <c r="C7572" s="5">
        <v>1.0</v>
      </c>
      <c r="D7572" s="6"/>
      <c r="E7572" s="8" t="s">
        <v>3479</v>
      </c>
      <c r="F7572" s="6">
        <v>1.052</v>
      </c>
      <c r="G7572" s="7">
        <v>45874.53362268519</v>
      </c>
      <c r="H7572" s="7">
        <v>45874.662314814814</v>
      </c>
    </row>
    <row r="7573" ht="22.5" customHeight="1" outlineLevel="1">
      <c r="A7573" s="5" t="s">
        <v>3441</v>
      </c>
      <c r="B7573" s="5" t="s">
        <v>3480</v>
      </c>
      <c r="C7573" s="5">
        <v>1.0</v>
      </c>
      <c r="D7573" s="6"/>
      <c r="E7573" s="8" t="s">
        <v>3481</v>
      </c>
      <c r="F7573" s="6">
        <v>1.183</v>
      </c>
      <c r="G7573" s="7">
        <v>45874.53375</v>
      </c>
      <c r="H7573" s="7">
        <v>45874.66232638889</v>
      </c>
    </row>
    <row r="7574" ht="22.5" customHeight="1" outlineLevel="1">
      <c r="A7574" s="5" t="s">
        <v>3441</v>
      </c>
      <c r="B7574" s="5" t="s">
        <v>3482</v>
      </c>
      <c r="C7574" s="5">
        <v>1.0</v>
      </c>
      <c r="D7574" s="6"/>
      <c r="E7574" s="8" t="s">
        <v>776</v>
      </c>
      <c r="F7574" s="6">
        <v>1.716</v>
      </c>
      <c r="G7574" s="7">
        <v>45874.533900462964</v>
      </c>
      <c r="H7574" s="7">
        <v>45874.66232638889</v>
      </c>
    </row>
    <row r="7575" ht="22.5" customHeight="1" outlineLevel="1">
      <c r="A7575" s="5" t="s">
        <v>3441</v>
      </c>
      <c r="B7575" s="5" t="s">
        <v>3483</v>
      </c>
      <c r="C7575" s="5">
        <v>1.0</v>
      </c>
      <c r="D7575" s="6"/>
      <c r="E7575" s="8" t="s">
        <v>2409</v>
      </c>
      <c r="F7575" s="6">
        <v>1.084</v>
      </c>
      <c r="G7575" s="7">
        <v>45874.53396990741</v>
      </c>
      <c r="H7575" s="7">
        <v>45874.66233796296</v>
      </c>
    </row>
    <row r="7576" ht="22.5" customHeight="1" outlineLevel="1">
      <c r="A7576" s="5" t="s">
        <v>3441</v>
      </c>
      <c r="B7576" s="5" t="s">
        <v>3484</v>
      </c>
      <c r="C7576" s="5">
        <v>1.0</v>
      </c>
      <c r="D7576" s="6"/>
      <c r="E7576" s="8" t="s">
        <v>3477</v>
      </c>
      <c r="F7576" s="6">
        <v>1.036</v>
      </c>
      <c r="G7576" s="7">
        <v>45874.53403935185</v>
      </c>
      <c r="H7576" s="7">
        <v>45874.66233796296</v>
      </c>
    </row>
    <row r="7577" ht="22.5" customHeight="1" outlineLevel="1">
      <c r="A7577" s="5" t="s">
        <v>3441</v>
      </c>
      <c r="B7577" s="5" t="s">
        <v>3485</v>
      </c>
      <c r="C7577" s="5">
        <v>1.0</v>
      </c>
      <c r="D7577" s="6"/>
      <c r="E7577" s="8" t="s">
        <v>3486</v>
      </c>
      <c r="F7577" s="6">
        <v>1.196</v>
      </c>
      <c r="G7577" s="7">
        <v>45874.53413194444</v>
      </c>
      <c r="H7577" s="7">
        <v>45874.66234953704</v>
      </c>
    </row>
    <row r="7578" ht="22.5" customHeight="1" outlineLevel="1">
      <c r="A7578" s="5" t="s">
        <v>3441</v>
      </c>
      <c r="B7578" s="5" t="s">
        <v>3487</v>
      </c>
      <c r="C7578" s="5">
        <v>2.0</v>
      </c>
      <c r="D7578" s="6"/>
      <c r="E7578" s="8" t="s">
        <v>3488</v>
      </c>
      <c r="F7578" s="6">
        <v>3.9</v>
      </c>
      <c r="G7578" s="7">
        <v>45874.53443287037</v>
      </c>
      <c r="H7578" s="7">
        <v>45874.66234953704</v>
      </c>
    </row>
    <row r="7579" ht="22.5" customHeight="1" outlineLevel="1">
      <c r="A7579" s="5" t="s">
        <v>3441</v>
      </c>
      <c r="B7579" s="5" t="s">
        <v>3489</v>
      </c>
      <c r="C7579" s="5">
        <v>1.0</v>
      </c>
      <c r="D7579" s="6"/>
      <c r="E7579" s="8" t="s">
        <v>2409</v>
      </c>
      <c r="F7579" s="6">
        <v>1.383</v>
      </c>
      <c r="G7579" s="7">
        <v>45874.53462962963</v>
      </c>
      <c r="H7579" s="7">
        <v>45874.66236111111</v>
      </c>
    </row>
    <row r="7580" ht="22.5" customHeight="1" outlineLevel="1">
      <c r="A7580" s="5" t="s">
        <v>3441</v>
      </c>
      <c r="B7580" s="5" t="s">
        <v>3490</v>
      </c>
      <c r="C7580" s="5">
        <v>1.0</v>
      </c>
      <c r="D7580" s="6"/>
      <c r="E7580" s="8" t="s">
        <v>209</v>
      </c>
      <c r="F7580" s="6">
        <v>1.129</v>
      </c>
      <c r="G7580" s="7">
        <v>45874.53469907407</v>
      </c>
      <c r="H7580" s="7">
        <v>45874.66237268518</v>
      </c>
    </row>
    <row r="7581" ht="22.5" customHeight="1" outlineLevel="1">
      <c r="A7581" s="5" t="s">
        <v>3441</v>
      </c>
      <c r="B7581" s="5" t="s">
        <v>3491</v>
      </c>
      <c r="C7581" s="5">
        <v>1.0</v>
      </c>
      <c r="D7581" s="6"/>
      <c r="E7581" s="8" t="s">
        <v>209</v>
      </c>
      <c r="F7581" s="6">
        <v>2.029</v>
      </c>
      <c r="G7581" s="7">
        <v>45874.53476851852</v>
      </c>
      <c r="H7581" s="7">
        <v>45874.66239583334</v>
      </c>
    </row>
    <row r="7582" ht="22.5" customHeight="1" outlineLevel="1">
      <c r="A7582" s="5" t="s">
        <v>3441</v>
      </c>
      <c r="B7582" s="5" t="s">
        <v>3492</v>
      </c>
      <c r="C7582" s="5">
        <v>1.0</v>
      </c>
      <c r="D7582" s="6"/>
      <c r="E7582" s="8" t="s">
        <v>2409</v>
      </c>
      <c r="F7582" s="6">
        <v>1.246</v>
      </c>
      <c r="G7582" s="7">
        <v>45874.534837962965</v>
      </c>
      <c r="H7582" s="7">
        <v>45874.662407407406</v>
      </c>
    </row>
    <row r="7583" ht="22.5" customHeight="1" outlineLevel="1">
      <c r="A7583" s="5" t="s">
        <v>3441</v>
      </c>
      <c r="B7583" s="5" t="s">
        <v>3493</v>
      </c>
      <c r="C7583" s="5">
        <v>1.0</v>
      </c>
      <c r="D7583" s="6"/>
      <c r="E7583" s="8" t="s">
        <v>2409</v>
      </c>
      <c r="F7583" s="6">
        <v>1.581</v>
      </c>
      <c r="G7583" s="7">
        <v>45874.53501157407</v>
      </c>
      <c r="H7583" s="7">
        <v>45874.662407407406</v>
      </c>
    </row>
    <row r="7584" ht="22.5" customHeight="1" outlineLevel="1">
      <c r="A7584" s="5" t="s">
        <v>3441</v>
      </c>
      <c r="B7584" s="5" t="s">
        <v>3494</v>
      </c>
      <c r="C7584" s="5">
        <v>1.0</v>
      </c>
      <c r="D7584" s="6"/>
      <c r="E7584" s="8" t="s">
        <v>776</v>
      </c>
      <c r="F7584" s="6">
        <v>1.149</v>
      </c>
      <c r="G7584" s="7">
        <v>45874.535092592596</v>
      </c>
      <c r="H7584" s="7">
        <v>45874.662407407406</v>
      </c>
    </row>
    <row r="7585" ht="22.5" customHeight="1" outlineLevel="1">
      <c r="A7585" s="5" t="s">
        <v>3441</v>
      </c>
      <c r="B7585" s="5" t="s">
        <v>3495</v>
      </c>
      <c r="C7585" s="5">
        <v>1.0</v>
      </c>
      <c r="D7585" s="6"/>
      <c r="E7585" s="8" t="s">
        <v>2386</v>
      </c>
      <c r="F7585" s="6">
        <v>1.216</v>
      </c>
      <c r="G7585" s="7">
        <v>45874.53517361111</v>
      </c>
      <c r="H7585" s="7">
        <v>45874.66241898148</v>
      </c>
    </row>
    <row r="7586" ht="22.5" customHeight="1" outlineLevel="1">
      <c r="A7586" s="5" t="s">
        <v>3441</v>
      </c>
      <c r="B7586" s="5" t="s">
        <v>3496</v>
      </c>
      <c r="C7586" s="5">
        <v>1.0</v>
      </c>
      <c r="D7586" s="6"/>
      <c r="E7586" s="8" t="s">
        <v>256</v>
      </c>
      <c r="F7586" s="6">
        <v>1.247</v>
      </c>
      <c r="G7586" s="7">
        <v>45874.535219907404</v>
      </c>
      <c r="H7586" s="7">
        <v>45874.66241898148</v>
      </c>
    </row>
    <row r="7587" ht="22.5" customHeight="1" outlineLevel="1">
      <c r="A7587" s="5" t="s">
        <v>3441</v>
      </c>
      <c r="B7587" s="5" t="s">
        <v>3497</v>
      </c>
      <c r="C7587" s="5">
        <v>1.0</v>
      </c>
      <c r="D7587" s="6"/>
      <c r="E7587" s="8" t="s">
        <v>3479</v>
      </c>
      <c r="F7587" s="6">
        <v>1.636</v>
      </c>
      <c r="G7587" s="7">
        <v>45874.53533564815</v>
      </c>
      <c r="H7587" s="7">
        <v>45874.66243055555</v>
      </c>
    </row>
    <row r="7588" ht="22.5" customHeight="1" outlineLevel="1">
      <c r="A7588" s="5" t="s">
        <v>3441</v>
      </c>
      <c r="B7588" s="5" t="s">
        <v>3498</v>
      </c>
      <c r="C7588" s="5">
        <v>1.0</v>
      </c>
      <c r="D7588" s="6"/>
      <c r="E7588" s="8" t="s">
        <v>3479</v>
      </c>
      <c r="F7588" s="6">
        <v>1.263</v>
      </c>
      <c r="G7588" s="7">
        <v>45874.535405092596</v>
      </c>
      <c r="H7588" s="7">
        <v>45874.66244212963</v>
      </c>
    </row>
    <row r="7589" ht="22.5" customHeight="1" outlineLevel="1">
      <c r="A7589" s="5" t="s">
        <v>3441</v>
      </c>
      <c r="B7589" s="5" t="s">
        <v>3499</v>
      </c>
      <c r="C7589" s="5">
        <v>1.0</v>
      </c>
      <c r="D7589" s="6"/>
      <c r="E7589" s="8" t="s">
        <v>2409</v>
      </c>
      <c r="F7589" s="6">
        <v>0.999</v>
      </c>
      <c r="G7589" s="7">
        <v>45874.535462962966</v>
      </c>
      <c r="H7589" s="7">
        <v>45874.662453703706</v>
      </c>
    </row>
    <row r="7590" ht="22.5" customHeight="1" outlineLevel="1">
      <c r="A7590" s="5" t="s">
        <v>3441</v>
      </c>
      <c r="B7590" s="5" t="s">
        <v>3500</v>
      </c>
      <c r="C7590" s="5">
        <v>1.0</v>
      </c>
      <c r="D7590" s="6"/>
      <c r="E7590" s="8" t="s">
        <v>3501</v>
      </c>
      <c r="F7590" s="6">
        <v>1.016</v>
      </c>
      <c r="G7590" s="7">
        <v>45874.53554398148</v>
      </c>
      <c r="H7590" s="7">
        <v>45874.662453703706</v>
      </c>
    </row>
    <row r="7591" ht="22.5" customHeight="1" outlineLevel="1">
      <c r="A7591" s="5" t="s">
        <v>3441</v>
      </c>
      <c r="B7591" s="5" t="s">
        <v>3502</v>
      </c>
      <c r="C7591" s="5">
        <v>1.0</v>
      </c>
      <c r="D7591" s="6"/>
      <c r="E7591" s="8" t="s">
        <v>3503</v>
      </c>
      <c r="F7591" s="6">
        <v>1.332</v>
      </c>
      <c r="G7591" s="7">
        <v>45874.53564814815</v>
      </c>
      <c r="H7591" s="7">
        <v>45874.662465277775</v>
      </c>
    </row>
    <row r="7592" ht="22.5" customHeight="1" outlineLevel="1">
      <c r="A7592" s="5" t="s">
        <v>3441</v>
      </c>
      <c r="B7592" s="5" t="s">
        <v>3504</v>
      </c>
      <c r="C7592" s="5">
        <v>1.0</v>
      </c>
      <c r="D7592" s="6"/>
      <c r="E7592" s="8" t="s">
        <v>3505</v>
      </c>
      <c r="F7592" s="6">
        <v>1.068</v>
      </c>
      <c r="G7592" s="7">
        <v>45874.535787037035</v>
      </c>
      <c r="H7592" s="7">
        <v>45874.66247685185</v>
      </c>
    </row>
    <row r="7593" ht="22.5" customHeight="1" outlineLevel="1">
      <c r="A7593" s="5" t="s">
        <v>3441</v>
      </c>
      <c r="B7593" s="5" t="s">
        <v>3506</v>
      </c>
      <c r="C7593" s="5">
        <v>1.0</v>
      </c>
      <c r="D7593" s="6"/>
      <c r="E7593" s="8" t="s">
        <v>2506</v>
      </c>
      <c r="F7593" s="6">
        <v>1.266</v>
      </c>
      <c r="G7593" s="7">
        <v>45874.53592592593</v>
      </c>
      <c r="H7593" s="7">
        <v>45874.66247685185</v>
      </c>
    </row>
    <row r="7594" ht="22.5" customHeight="1" outlineLevel="1">
      <c r="A7594" s="5" t="s">
        <v>3441</v>
      </c>
      <c r="B7594" s="5" t="s">
        <v>3507</v>
      </c>
      <c r="C7594" s="5">
        <v>1.0</v>
      </c>
      <c r="D7594" s="6"/>
      <c r="E7594" s="8" t="s">
        <v>873</v>
      </c>
      <c r="F7594" s="6">
        <v>1.119</v>
      </c>
      <c r="G7594" s="7">
        <v>45874.535995370374</v>
      </c>
      <c r="H7594" s="7">
        <v>45874.66248842593</v>
      </c>
    </row>
    <row r="7595" ht="22.5" customHeight="1" outlineLevel="1">
      <c r="A7595" s="5" t="s">
        <v>3441</v>
      </c>
      <c r="B7595" s="5" t="s">
        <v>3508</v>
      </c>
      <c r="C7595" s="5">
        <v>2.0</v>
      </c>
      <c r="D7595" s="6"/>
      <c r="E7595" s="8" t="s">
        <v>3509</v>
      </c>
      <c r="F7595" s="6">
        <v>3.08</v>
      </c>
      <c r="G7595" s="7">
        <v>45874.536099537036</v>
      </c>
      <c r="H7595" s="7">
        <v>45874.66248842593</v>
      </c>
    </row>
    <row r="7596" ht="22.5" customHeight="1" outlineLevel="1">
      <c r="A7596" s="5" t="s">
        <v>3441</v>
      </c>
      <c r="B7596" s="5" t="s">
        <v>3442</v>
      </c>
      <c r="C7596" s="5">
        <v>1.0</v>
      </c>
      <c r="D7596" s="6"/>
      <c r="E7596" s="8" t="s">
        <v>3510</v>
      </c>
      <c r="F7596" s="6">
        <v>1.648</v>
      </c>
      <c r="G7596" s="7">
        <v>45874.53627314815</v>
      </c>
      <c r="H7596" s="7">
        <v>45874.6625</v>
      </c>
    </row>
    <row r="7597" ht="22.5" customHeight="1" outlineLevel="1">
      <c r="A7597" s="5" t="s">
        <v>3441</v>
      </c>
      <c r="B7597" s="5" t="s">
        <v>3443</v>
      </c>
      <c r="C7597" s="5">
        <v>1.0</v>
      </c>
      <c r="D7597" s="6"/>
      <c r="E7597" s="8" t="s">
        <v>3511</v>
      </c>
      <c r="F7597" s="6">
        <v>1.432</v>
      </c>
      <c r="G7597" s="7">
        <v>45874.53642361111</v>
      </c>
      <c r="H7597" s="7">
        <v>45874.6625</v>
      </c>
    </row>
    <row r="7598" ht="22.5" customHeight="1" outlineLevel="1">
      <c r="A7598" s="5" t="s">
        <v>3441</v>
      </c>
      <c r="B7598" s="5" t="s">
        <v>3444</v>
      </c>
      <c r="C7598" s="5">
        <v>1.0</v>
      </c>
      <c r="D7598" s="6"/>
      <c r="E7598" s="8" t="s">
        <v>3512</v>
      </c>
      <c r="F7598" s="6">
        <v>1.816</v>
      </c>
      <c r="G7598" s="7">
        <v>45874.53666666667</v>
      </c>
      <c r="H7598" s="7">
        <v>45874.662511574075</v>
      </c>
    </row>
    <row r="7599" ht="22.5" customHeight="1" outlineLevel="1">
      <c r="A7599" s="5" t="s">
        <v>3441</v>
      </c>
      <c r="B7599" s="5" t="s">
        <v>3445</v>
      </c>
      <c r="C7599" s="5">
        <v>1.0</v>
      </c>
      <c r="D7599" s="6"/>
      <c r="E7599" s="8" t="s">
        <v>3513</v>
      </c>
      <c r="F7599" s="6">
        <v>1.463</v>
      </c>
      <c r="G7599" s="7">
        <v>45874.53680555556</v>
      </c>
      <c r="H7599" s="7">
        <v>45874.662511574075</v>
      </c>
    </row>
    <row r="7600" ht="22.5" customHeight="1" outlineLevel="1">
      <c r="A7600" s="5" t="s">
        <v>3441</v>
      </c>
      <c r="B7600" s="5" t="s">
        <v>3446</v>
      </c>
      <c r="C7600" s="5" t="s">
        <v>371</v>
      </c>
      <c r="D7600" s="6"/>
      <c r="E7600" s="6"/>
      <c r="F7600" s="6">
        <v>3.449</v>
      </c>
      <c r="G7600" s="7">
        <v>45874.53689814815</v>
      </c>
      <c r="H7600" s="7">
        <v>45874.662523148145</v>
      </c>
    </row>
    <row r="7601" ht="22.5" customHeight="1" outlineLevel="1">
      <c r="A7601" s="5" t="s">
        <v>3514</v>
      </c>
      <c r="B7601" s="5" t="s">
        <v>2061</v>
      </c>
      <c r="C7601" s="5">
        <v>1.0</v>
      </c>
      <c r="D7601" s="6"/>
      <c r="E7601" s="8" t="s">
        <v>3515</v>
      </c>
      <c r="F7601" s="6">
        <v>2.41</v>
      </c>
      <c r="G7601" s="7">
        <v>45874.869618055556</v>
      </c>
      <c r="H7601" s="7">
        <v>45874.66917824074</v>
      </c>
    </row>
    <row r="7602" ht="22.5" customHeight="1" outlineLevel="1">
      <c r="A7602" s="5" t="s">
        <v>3514</v>
      </c>
      <c r="B7602" s="5" t="s">
        <v>2027</v>
      </c>
      <c r="C7602" s="5">
        <v>1.0</v>
      </c>
      <c r="D7602" s="6"/>
      <c r="E7602" s="8" t="s">
        <v>3516</v>
      </c>
      <c r="F7602" s="6">
        <v>1.427</v>
      </c>
      <c r="G7602" s="7">
        <v>45874.86974537037</v>
      </c>
      <c r="H7602" s="7">
        <v>45874.66917824074</v>
      </c>
    </row>
    <row r="7603" ht="22.5" customHeight="1" outlineLevel="1">
      <c r="A7603" s="5" t="s">
        <v>3514</v>
      </c>
      <c r="B7603" s="5" t="s">
        <v>2047</v>
      </c>
      <c r="C7603" s="5">
        <v>1.0</v>
      </c>
      <c r="D7603" s="6"/>
      <c r="E7603" s="8" t="s">
        <v>3517</v>
      </c>
      <c r="F7603" s="6">
        <v>1.729</v>
      </c>
      <c r="G7603" s="7">
        <v>45874.86990740741</v>
      </c>
      <c r="H7603" s="7">
        <v>45874.66918981481</v>
      </c>
    </row>
    <row r="7604" ht="22.5" customHeight="1" outlineLevel="1">
      <c r="A7604" s="5" t="s">
        <v>3514</v>
      </c>
      <c r="B7604" s="5" t="s">
        <v>2037</v>
      </c>
      <c r="C7604" s="5">
        <v>1.0</v>
      </c>
      <c r="D7604" s="6"/>
      <c r="E7604" s="8" t="s">
        <v>3518</v>
      </c>
      <c r="F7604" s="6">
        <v>2.078</v>
      </c>
      <c r="G7604" s="7">
        <v>45874.87001157407</v>
      </c>
      <c r="H7604" s="7">
        <v>45874.66920138889</v>
      </c>
    </row>
    <row r="7605" ht="22.5" customHeight="1" outlineLevel="1">
      <c r="A7605" s="5" t="s">
        <v>3514</v>
      </c>
      <c r="B7605" s="5" t="s">
        <v>2026</v>
      </c>
      <c r="C7605" s="5">
        <v>1.0</v>
      </c>
      <c r="D7605" s="6"/>
      <c r="E7605" s="8" t="s">
        <v>3519</v>
      </c>
      <c r="F7605" s="6">
        <v>1.936</v>
      </c>
      <c r="G7605" s="7">
        <v>45874.87023148148</v>
      </c>
      <c r="H7605" s="7">
        <v>45874.66921296297</v>
      </c>
    </row>
    <row r="7606" ht="22.5" customHeight="1" outlineLevel="1">
      <c r="A7606" s="5" t="s">
        <v>3514</v>
      </c>
      <c r="B7606" s="5" t="s">
        <v>2015</v>
      </c>
      <c r="C7606" s="5">
        <v>2.0</v>
      </c>
      <c r="D7606" s="6"/>
      <c r="E7606" s="8" t="s">
        <v>3520</v>
      </c>
      <c r="F7606" s="6">
        <v>2.746</v>
      </c>
      <c r="G7606" s="7">
        <v>45874.87032407407</v>
      </c>
      <c r="H7606" s="7">
        <v>45874.669224537036</v>
      </c>
    </row>
    <row r="7607" ht="22.5" customHeight="1" outlineLevel="1">
      <c r="A7607" s="5" t="s">
        <v>3514</v>
      </c>
      <c r="B7607" s="5" t="s">
        <v>2017</v>
      </c>
      <c r="C7607" s="5">
        <v>1.0</v>
      </c>
      <c r="D7607" s="6"/>
      <c r="E7607" s="8" t="s">
        <v>2444</v>
      </c>
      <c r="F7607" s="6">
        <v>1.121</v>
      </c>
      <c r="G7607" s="7">
        <v>45874.87048611111</v>
      </c>
      <c r="H7607" s="7">
        <v>45874.669224537036</v>
      </c>
    </row>
    <row r="7608" ht="22.5" customHeight="1" outlineLevel="1">
      <c r="A7608" s="5" t="s">
        <v>3514</v>
      </c>
      <c r="B7608" s="5" t="s">
        <v>2025</v>
      </c>
      <c r="C7608" s="5">
        <v>1.0</v>
      </c>
      <c r="D7608" s="6"/>
      <c r="E7608" s="8" t="s">
        <v>3521</v>
      </c>
      <c r="F7608" s="6">
        <v>2.219</v>
      </c>
      <c r="G7608" s="7">
        <v>45874.8705787037</v>
      </c>
      <c r="H7608" s="7">
        <v>45874.66923611111</v>
      </c>
    </row>
    <row r="7609" ht="22.5" customHeight="1" outlineLevel="1">
      <c r="A7609" s="5" t="s">
        <v>3514</v>
      </c>
      <c r="B7609" s="5" t="s">
        <v>2063</v>
      </c>
      <c r="C7609" s="5">
        <v>1.0</v>
      </c>
      <c r="D7609" s="6"/>
      <c r="E7609" s="8" t="s">
        <v>3522</v>
      </c>
      <c r="F7609" s="6">
        <v>1.732</v>
      </c>
      <c r="G7609" s="7">
        <v>45874.870671296296</v>
      </c>
      <c r="H7609" s="7">
        <v>45874.66923611111</v>
      </c>
    </row>
    <row r="7610" ht="22.5" customHeight="1" outlineLevel="1">
      <c r="A7610" s="5" t="s">
        <v>3514</v>
      </c>
      <c r="B7610" s="5" t="s">
        <v>2018</v>
      </c>
      <c r="C7610" s="5">
        <v>1.0</v>
      </c>
      <c r="D7610" s="6"/>
      <c r="E7610" s="8" t="s">
        <v>3523</v>
      </c>
      <c r="F7610" s="6">
        <v>1.554</v>
      </c>
      <c r="G7610" s="7">
        <v>45874.87076388889</v>
      </c>
      <c r="H7610" s="7">
        <v>45874.66924768518</v>
      </c>
    </row>
    <row r="7611" ht="22.5" customHeight="1" outlineLevel="1">
      <c r="A7611" s="5" t="s">
        <v>3514</v>
      </c>
      <c r="B7611" s="5" t="s">
        <v>2052</v>
      </c>
      <c r="C7611" s="5">
        <v>1.0</v>
      </c>
      <c r="D7611" s="6"/>
      <c r="E7611" s="8" t="s">
        <v>3524</v>
      </c>
      <c r="F7611" s="6">
        <v>1.088</v>
      </c>
      <c r="G7611" s="7">
        <v>45874.870844907404</v>
      </c>
      <c r="H7611" s="7">
        <v>45874.66924768518</v>
      </c>
    </row>
    <row r="7612" ht="22.5" customHeight="1" outlineLevel="1">
      <c r="A7612" s="5" t="s">
        <v>3514</v>
      </c>
      <c r="B7612" s="5" t="s">
        <v>2057</v>
      </c>
      <c r="C7612" s="5" t="s">
        <v>76</v>
      </c>
      <c r="D7612" s="6"/>
      <c r="E7612" s="8" t="s">
        <v>3525</v>
      </c>
      <c r="F7612" s="6">
        <v>2.014</v>
      </c>
      <c r="G7612" s="7">
        <v>45874.87091435185</v>
      </c>
      <c r="H7612" s="7">
        <v>45874.66925925926</v>
      </c>
    </row>
    <row r="7613" ht="22.5" customHeight="1" outlineLevel="1">
      <c r="A7613" s="5" t="s">
        <v>3514</v>
      </c>
      <c r="B7613" s="5" t="s">
        <v>2011</v>
      </c>
      <c r="C7613" s="5" t="s">
        <v>76</v>
      </c>
      <c r="D7613" s="6"/>
      <c r="E7613" s="8" t="s">
        <v>3525</v>
      </c>
      <c r="F7613" s="6">
        <v>1.434</v>
      </c>
      <c r="G7613" s="7">
        <v>45874.87105324074</v>
      </c>
      <c r="H7613" s="7">
        <v>45874.66925925926</v>
      </c>
    </row>
    <row r="7614" ht="22.5" customHeight="1" outlineLevel="1">
      <c r="A7614" s="5" t="s">
        <v>3514</v>
      </c>
      <c r="B7614" s="5" t="s">
        <v>2045</v>
      </c>
      <c r="C7614" s="5">
        <v>1.0</v>
      </c>
      <c r="D7614" s="6"/>
      <c r="E7614" s="8" t="s">
        <v>3519</v>
      </c>
      <c r="F7614" s="6">
        <v>1.181</v>
      </c>
      <c r="G7614" s="7">
        <v>45874.871157407404</v>
      </c>
      <c r="H7614" s="7">
        <v>45874.669270833336</v>
      </c>
    </row>
    <row r="7615" ht="22.5" customHeight="1" outlineLevel="1">
      <c r="A7615" s="5" t="s">
        <v>3514</v>
      </c>
      <c r="B7615" s="5" t="s">
        <v>2028</v>
      </c>
      <c r="C7615" s="5">
        <v>1.0</v>
      </c>
      <c r="D7615" s="6"/>
      <c r="E7615" s="8" t="s">
        <v>3526</v>
      </c>
      <c r="F7615" s="6">
        <v>1.687</v>
      </c>
      <c r="G7615" s="7">
        <v>45874.87126157407</v>
      </c>
      <c r="H7615" s="7">
        <v>45874.669282407405</v>
      </c>
    </row>
    <row r="7616" ht="22.5" customHeight="1" outlineLevel="1">
      <c r="A7616" s="5" t="s">
        <v>3514</v>
      </c>
      <c r="B7616" s="5" t="s">
        <v>2019</v>
      </c>
      <c r="C7616" s="5">
        <v>1.0</v>
      </c>
      <c r="D7616" s="6"/>
      <c r="E7616" s="8" t="s">
        <v>3527</v>
      </c>
      <c r="F7616" s="6">
        <v>1.039</v>
      </c>
      <c r="G7616" s="7">
        <v>45874.871354166666</v>
      </c>
      <c r="H7616" s="7">
        <v>45874.669282407405</v>
      </c>
    </row>
    <row r="7617" ht="22.5" customHeight="1" outlineLevel="1">
      <c r="A7617" s="5" t="s">
        <v>3514</v>
      </c>
      <c r="B7617" s="5" t="s">
        <v>2024</v>
      </c>
      <c r="C7617" s="5">
        <v>1.0</v>
      </c>
      <c r="D7617" s="6"/>
      <c r="E7617" s="8" t="s">
        <v>209</v>
      </c>
      <c r="F7617" s="6">
        <v>1.138</v>
      </c>
      <c r="G7617" s="7">
        <v>45874.87150462963</v>
      </c>
      <c r="H7617" s="7">
        <v>45874.66929398148</v>
      </c>
    </row>
    <row r="7618" ht="22.5" customHeight="1" outlineLevel="1">
      <c r="A7618" s="5" t="s">
        <v>3514</v>
      </c>
      <c r="B7618" s="5" t="s">
        <v>2033</v>
      </c>
      <c r="C7618" s="5">
        <v>1.0</v>
      </c>
      <c r="D7618" s="6"/>
      <c r="E7618" s="8" t="s">
        <v>3528</v>
      </c>
      <c r="F7618" s="6">
        <v>1.564</v>
      </c>
      <c r="G7618" s="7">
        <v>45874.87157407407</v>
      </c>
      <c r="H7618" s="7">
        <v>45874.66930555556</v>
      </c>
    </row>
    <row r="7619" ht="22.5" customHeight="1" outlineLevel="1">
      <c r="A7619" s="5" t="s">
        <v>3514</v>
      </c>
      <c r="B7619" s="5" t="s">
        <v>2058</v>
      </c>
      <c r="C7619" s="5">
        <v>2.0</v>
      </c>
      <c r="D7619" s="6"/>
      <c r="E7619" s="8" t="s">
        <v>3529</v>
      </c>
      <c r="F7619" s="6">
        <v>3.044</v>
      </c>
      <c r="G7619" s="7">
        <v>45874.87170138889</v>
      </c>
      <c r="H7619" s="7">
        <v>45874.669328703705</v>
      </c>
    </row>
    <row r="7620" ht="22.5" customHeight="1" outlineLevel="1">
      <c r="A7620" s="5" t="s">
        <v>3514</v>
      </c>
      <c r="B7620" s="5" t="s">
        <v>2029</v>
      </c>
      <c r="C7620" s="5">
        <v>2.0</v>
      </c>
      <c r="D7620" s="6"/>
      <c r="E7620" s="8" t="s">
        <v>3530</v>
      </c>
      <c r="F7620" s="6">
        <v>3.747</v>
      </c>
      <c r="G7620" s="7">
        <v>45874.871828703705</v>
      </c>
      <c r="H7620" s="7">
        <v>45874.669328703705</v>
      </c>
    </row>
    <row r="7621" ht="22.5" customHeight="1" outlineLevel="1">
      <c r="A7621" s="5" t="s">
        <v>3514</v>
      </c>
      <c r="B7621" s="5" t="s">
        <v>2049</v>
      </c>
      <c r="C7621" s="5">
        <v>1.0</v>
      </c>
      <c r="D7621" s="6"/>
      <c r="E7621" s="8" t="s">
        <v>3531</v>
      </c>
      <c r="F7621" s="6">
        <v>1.143</v>
      </c>
      <c r="G7621" s="7">
        <v>45874.87206018518</v>
      </c>
      <c r="H7621" s="7">
        <v>45874.669340277775</v>
      </c>
    </row>
    <row r="7622" ht="22.5" customHeight="1" outlineLevel="1">
      <c r="A7622" s="5" t="s">
        <v>3514</v>
      </c>
      <c r="B7622" s="5" t="s">
        <v>2039</v>
      </c>
      <c r="C7622" s="5">
        <v>1.0</v>
      </c>
      <c r="D7622" s="6"/>
      <c r="E7622" s="8" t="s">
        <v>3532</v>
      </c>
      <c r="F7622" s="6">
        <v>1.172</v>
      </c>
      <c r="G7622" s="7">
        <v>45874.872141203705</v>
      </c>
      <c r="H7622" s="7">
        <v>45874.66935185185</v>
      </c>
    </row>
    <row r="7623" ht="22.5" customHeight="1" outlineLevel="1">
      <c r="A7623" s="5" t="s">
        <v>3514</v>
      </c>
      <c r="B7623" s="5" t="s">
        <v>2055</v>
      </c>
      <c r="C7623" s="5">
        <v>1.0</v>
      </c>
      <c r="D7623" s="6"/>
      <c r="E7623" s="8" t="s">
        <v>3532</v>
      </c>
      <c r="F7623" s="6">
        <v>0.94</v>
      </c>
      <c r="G7623" s="7">
        <v>45874.87221064815</v>
      </c>
      <c r="H7623" s="7">
        <v>45874.66936342593</v>
      </c>
    </row>
    <row r="7624" ht="22.5" customHeight="1" outlineLevel="1">
      <c r="A7624" s="5" t="s">
        <v>3514</v>
      </c>
      <c r="B7624" s="5" t="s">
        <v>2022</v>
      </c>
      <c r="C7624" s="5">
        <v>1.0</v>
      </c>
      <c r="D7624" s="6"/>
      <c r="E7624" s="8" t="s">
        <v>3532</v>
      </c>
      <c r="F7624" s="6">
        <v>1.686</v>
      </c>
      <c r="G7624" s="7">
        <v>45874.87230324074</v>
      </c>
      <c r="H7624" s="7">
        <v>45874.669375</v>
      </c>
    </row>
    <row r="7625" ht="22.5" customHeight="1" outlineLevel="1">
      <c r="A7625" s="5" t="s">
        <v>3514</v>
      </c>
      <c r="B7625" s="5" t="s">
        <v>2066</v>
      </c>
      <c r="C7625" s="5">
        <v>1.0</v>
      </c>
      <c r="D7625" s="6"/>
      <c r="E7625" s="8" t="s">
        <v>3532</v>
      </c>
      <c r="F7625" s="6">
        <v>2.125</v>
      </c>
      <c r="G7625" s="7">
        <v>45874.87236111111</v>
      </c>
      <c r="H7625" s="7">
        <v>45874.669386574074</v>
      </c>
    </row>
    <row r="7626" ht="22.5" customHeight="1" outlineLevel="1">
      <c r="A7626" s="5" t="s">
        <v>3514</v>
      </c>
      <c r="B7626" s="5" t="s">
        <v>2030</v>
      </c>
      <c r="C7626" s="5">
        <v>1.0</v>
      </c>
      <c r="D7626" s="6"/>
      <c r="E7626" s="8" t="s">
        <v>3532</v>
      </c>
      <c r="F7626" s="6">
        <v>1.393</v>
      </c>
      <c r="G7626" s="7">
        <v>45874.873020833336</v>
      </c>
      <c r="H7626" s="7">
        <v>45874.66939814815</v>
      </c>
    </row>
    <row r="7627" ht="22.5" customHeight="1" outlineLevel="1">
      <c r="A7627" s="5" t="s">
        <v>3514</v>
      </c>
      <c r="B7627" s="5" t="s">
        <v>2013</v>
      </c>
      <c r="C7627" s="5">
        <v>2.0</v>
      </c>
      <c r="D7627" s="6"/>
      <c r="E7627" s="8" t="s">
        <v>3533</v>
      </c>
      <c r="F7627" s="6">
        <v>1.984</v>
      </c>
      <c r="G7627" s="7">
        <v>45874.87306712963</v>
      </c>
      <c r="H7627" s="7">
        <v>45874.66940972222</v>
      </c>
    </row>
    <row r="7628" ht="22.5" customHeight="1" outlineLevel="1">
      <c r="A7628" s="5" t="s">
        <v>3514</v>
      </c>
      <c r="B7628" s="5" t="s">
        <v>2032</v>
      </c>
      <c r="C7628" s="5">
        <v>1.0</v>
      </c>
      <c r="D7628" s="6"/>
      <c r="E7628" s="8" t="s">
        <v>3532</v>
      </c>
      <c r="F7628" s="6">
        <v>1.362</v>
      </c>
      <c r="G7628" s="7">
        <v>45874.873252314814</v>
      </c>
      <c r="H7628" s="7">
        <v>45874.6694212963</v>
      </c>
    </row>
    <row r="7629" ht="22.5" customHeight="1" outlineLevel="1">
      <c r="A7629" s="5" t="s">
        <v>3514</v>
      </c>
      <c r="B7629" s="5" t="s">
        <v>2053</v>
      </c>
      <c r="C7629" s="5">
        <v>1.0</v>
      </c>
      <c r="D7629" s="6"/>
      <c r="E7629" s="8" t="s">
        <v>3532</v>
      </c>
      <c r="F7629" s="6">
        <v>4.649</v>
      </c>
      <c r="G7629" s="7">
        <v>45874.87329861111</v>
      </c>
      <c r="H7629" s="7">
        <v>45874.66943287037</v>
      </c>
    </row>
    <row r="7630" ht="22.5" customHeight="1" outlineLevel="1">
      <c r="A7630" s="5" t="s">
        <v>3514</v>
      </c>
      <c r="B7630" s="5" t="s">
        <v>2064</v>
      </c>
      <c r="C7630" s="5">
        <v>1.0</v>
      </c>
      <c r="D7630" s="6"/>
      <c r="E7630" s="8" t="s">
        <v>3532</v>
      </c>
      <c r="F7630" s="6">
        <v>1.146</v>
      </c>
      <c r="G7630" s="7">
        <v>45874.87337962963</v>
      </c>
      <c r="H7630" s="7">
        <v>45874.66943287037</v>
      </c>
    </row>
    <row r="7631" ht="22.5" customHeight="1" outlineLevel="1">
      <c r="A7631" s="5" t="s">
        <v>3514</v>
      </c>
      <c r="B7631" s="5" t="s">
        <v>2042</v>
      </c>
      <c r="C7631" s="5">
        <v>1.0</v>
      </c>
      <c r="D7631" s="6"/>
      <c r="E7631" s="8" t="s">
        <v>3532</v>
      </c>
      <c r="F7631" s="6">
        <v>1.108</v>
      </c>
      <c r="G7631" s="7">
        <v>45874.873449074075</v>
      </c>
      <c r="H7631" s="7">
        <v>45874.669444444444</v>
      </c>
    </row>
    <row r="7632" ht="22.5" customHeight="1" outlineLevel="1">
      <c r="A7632" s="5" t="s">
        <v>3514</v>
      </c>
      <c r="B7632" s="5" t="s">
        <v>2043</v>
      </c>
      <c r="C7632" s="5">
        <v>1.0</v>
      </c>
      <c r="D7632" s="6"/>
      <c r="E7632" s="8" t="s">
        <v>3532</v>
      </c>
      <c r="F7632" s="6">
        <v>1.26</v>
      </c>
      <c r="G7632" s="7">
        <v>45874.8734837963</v>
      </c>
      <c r="H7632" s="7">
        <v>45874.669444444444</v>
      </c>
    </row>
    <row r="7633" ht="22.5" customHeight="1" outlineLevel="1">
      <c r="A7633" s="5" t="s">
        <v>3514</v>
      </c>
      <c r="B7633" s="5" t="s">
        <v>2020</v>
      </c>
      <c r="C7633" s="5">
        <v>1.0</v>
      </c>
      <c r="D7633" s="6"/>
      <c r="E7633" s="8" t="s">
        <v>3532</v>
      </c>
      <c r="F7633" s="6">
        <v>0.896</v>
      </c>
      <c r="G7633" s="7">
        <v>45874.87353009259</v>
      </c>
      <c r="H7633" s="7">
        <v>45874.66945601852</v>
      </c>
    </row>
    <row r="7634" ht="22.5" customHeight="1" outlineLevel="1">
      <c r="A7634" s="5" t="s">
        <v>3514</v>
      </c>
      <c r="B7634" s="5" t="s">
        <v>2062</v>
      </c>
      <c r="C7634" s="5">
        <v>1.0</v>
      </c>
      <c r="D7634" s="6"/>
      <c r="E7634" s="8" t="s">
        <v>3532</v>
      </c>
      <c r="F7634" s="6">
        <v>0.988</v>
      </c>
      <c r="G7634" s="7">
        <v>45874.873564814814</v>
      </c>
      <c r="H7634" s="7">
        <v>45874.66945601852</v>
      </c>
    </row>
    <row r="7635" ht="22.5" customHeight="1" outlineLevel="1">
      <c r="A7635" s="5" t="s">
        <v>3514</v>
      </c>
      <c r="B7635" s="5" t="s">
        <v>2023</v>
      </c>
      <c r="C7635" s="5">
        <v>2.0</v>
      </c>
      <c r="D7635" s="6"/>
      <c r="E7635" s="8" t="s">
        <v>3532</v>
      </c>
      <c r="F7635" s="6">
        <v>2.284</v>
      </c>
      <c r="G7635" s="7">
        <v>45874.87421296296</v>
      </c>
      <c r="H7635" s="7">
        <v>45874.66946759259</v>
      </c>
    </row>
    <row r="7636" ht="22.5" customHeight="1" outlineLevel="1">
      <c r="A7636" s="5" t="s">
        <v>3514</v>
      </c>
      <c r="B7636" s="5" t="s">
        <v>2041</v>
      </c>
      <c r="C7636" s="5">
        <v>1.0</v>
      </c>
      <c r="D7636" s="6"/>
      <c r="E7636" s="8" t="s">
        <v>3532</v>
      </c>
      <c r="F7636" s="6">
        <v>107.717</v>
      </c>
      <c r="G7636" s="7">
        <v>45874.874293981484</v>
      </c>
      <c r="H7636" s="7">
        <v>45874.66946759259</v>
      </c>
    </row>
    <row r="7637" ht="22.5" customHeight="1" outlineLevel="1">
      <c r="A7637" s="5" t="s">
        <v>3514</v>
      </c>
      <c r="B7637" s="5" t="s">
        <v>2056</v>
      </c>
      <c r="C7637" s="5">
        <v>2.0</v>
      </c>
      <c r="D7637" s="6"/>
      <c r="E7637" s="8" t="s">
        <v>3534</v>
      </c>
      <c r="F7637" s="6">
        <v>1.294</v>
      </c>
      <c r="G7637" s="7">
        <v>45874.87556712963</v>
      </c>
      <c r="H7637" s="7">
        <v>45874.66947916667</v>
      </c>
    </row>
    <row r="7638" ht="22.5" customHeight="1" outlineLevel="1">
      <c r="A7638" s="5" t="s">
        <v>3514</v>
      </c>
      <c r="B7638" s="5" t="s">
        <v>2034</v>
      </c>
      <c r="C7638" s="5">
        <v>2.0</v>
      </c>
      <c r="D7638" s="6"/>
      <c r="E7638" s="8" t="s">
        <v>3535</v>
      </c>
      <c r="F7638" s="6">
        <v>1.875</v>
      </c>
      <c r="G7638" s="7">
        <v>45874.87564814815</v>
      </c>
      <c r="H7638" s="7">
        <v>45874.66947916667</v>
      </c>
    </row>
    <row r="7639" ht="22.5" customHeight="1" outlineLevel="1">
      <c r="A7639" s="5" t="s">
        <v>3514</v>
      </c>
      <c r="B7639" s="5" t="s">
        <v>2038</v>
      </c>
      <c r="C7639" s="5">
        <v>1.0</v>
      </c>
      <c r="D7639" s="6"/>
      <c r="E7639" s="8" t="s">
        <v>3532</v>
      </c>
      <c r="F7639" s="6">
        <v>1.682</v>
      </c>
      <c r="G7639" s="7">
        <v>45874.87583333333</v>
      </c>
      <c r="H7639" s="7">
        <v>45874.669490740744</v>
      </c>
    </row>
    <row r="7640" ht="22.5" customHeight="1" outlineLevel="1">
      <c r="A7640" s="5" t="s">
        <v>3514</v>
      </c>
      <c r="B7640" s="5" t="s">
        <v>2021</v>
      </c>
      <c r="C7640" s="5">
        <v>1.0</v>
      </c>
      <c r="D7640" s="6"/>
      <c r="E7640" s="8" t="s">
        <v>3532</v>
      </c>
      <c r="F7640" s="6">
        <v>1.223</v>
      </c>
      <c r="G7640" s="7">
        <v>45874.87590277778</v>
      </c>
      <c r="H7640" s="7">
        <v>45874.669490740744</v>
      </c>
    </row>
    <row r="7641" ht="22.5" customHeight="1" outlineLevel="1">
      <c r="A7641" s="5" t="s">
        <v>3514</v>
      </c>
      <c r="B7641" s="5" t="s">
        <v>2050</v>
      </c>
      <c r="C7641" s="5">
        <v>1.0</v>
      </c>
      <c r="D7641" s="6"/>
      <c r="E7641" s="8" t="s">
        <v>3532</v>
      </c>
      <c r="F7641" s="6">
        <v>1.192</v>
      </c>
      <c r="G7641" s="7">
        <v>45874.87596064815</v>
      </c>
      <c r="H7641" s="7">
        <v>45874.66950231481</v>
      </c>
    </row>
    <row r="7642" ht="22.5" customHeight="1" outlineLevel="1">
      <c r="A7642" s="5" t="s">
        <v>3514</v>
      </c>
      <c r="B7642" s="5" t="s">
        <v>2065</v>
      </c>
      <c r="C7642" s="5">
        <v>1.0</v>
      </c>
      <c r="D7642" s="6"/>
      <c r="E7642" s="8" t="s">
        <v>3532</v>
      </c>
      <c r="F7642" s="6">
        <v>1.574</v>
      </c>
      <c r="G7642" s="7">
        <v>45874.87604166667</v>
      </c>
      <c r="H7642" s="7">
        <v>45874.66951388889</v>
      </c>
    </row>
    <row r="7643" ht="22.5" customHeight="1" outlineLevel="1">
      <c r="A7643" s="5" t="s">
        <v>3514</v>
      </c>
      <c r="B7643" s="5" t="s">
        <v>2051</v>
      </c>
      <c r="C7643" s="5">
        <v>1.0</v>
      </c>
      <c r="D7643" s="6"/>
      <c r="E7643" s="8" t="s">
        <v>3532</v>
      </c>
      <c r="F7643" s="6">
        <v>1.983</v>
      </c>
      <c r="G7643" s="7">
        <v>45874.87609953704</v>
      </c>
      <c r="H7643" s="7">
        <v>45874.66951388889</v>
      </c>
    </row>
    <row r="7644" ht="22.5" customHeight="1" outlineLevel="1">
      <c r="A7644" s="5" t="s">
        <v>3514</v>
      </c>
      <c r="B7644" s="5" t="s">
        <v>2059</v>
      </c>
      <c r="C7644" s="5">
        <v>1.0</v>
      </c>
      <c r="D7644" s="6"/>
      <c r="E7644" s="8" t="s">
        <v>3532</v>
      </c>
      <c r="F7644" s="6">
        <v>0.959</v>
      </c>
      <c r="G7644" s="7">
        <v>45874.87616898148</v>
      </c>
      <c r="H7644" s="7">
        <v>45874.66952546296</v>
      </c>
    </row>
    <row r="7645" ht="22.5" customHeight="1" outlineLevel="1">
      <c r="A7645" s="5" t="s">
        <v>3514</v>
      </c>
      <c r="B7645" s="5" t="s">
        <v>2054</v>
      </c>
      <c r="C7645" s="5">
        <v>1.0</v>
      </c>
      <c r="D7645" s="6"/>
      <c r="E7645" s="8" t="s">
        <v>3532</v>
      </c>
      <c r="F7645" s="6">
        <v>1.529</v>
      </c>
      <c r="G7645" s="7">
        <v>45874.87621527778</v>
      </c>
      <c r="H7645" s="7">
        <v>45874.66954861111</v>
      </c>
    </row>
    <row r="7646" ht="22.5" customHeight="1" outlineLevel="1">
      <c r="A7646" s="5" t="s">
        <v>3514</v>
      </c>
      <c r="B7646" s="5" t="s">
        <v>2031</v>
      </c>
      <c r="C7646" s="5">
        <v>1.0</v>
      </c>
      <c r="D7646" s="6"/>
      <c r="E7646" s="8" t="s">
        <v>3532</v>
      </c>
      <c r="F7646" s="6">
        <v>3.638</v>
      </c>
      <c r="G7646" s="7">
        <v>45874.87626157407</v>
      </c>
      <c r="H7646" s="7">
        <v>45874.66954861111</v>
      </c>
    </row>
    <row r="7647" ht="22.5" customHeight="1" outlineLevel="1">
      <c r="A7647" s="5" t="s">
        <v>3514</v>
      </c>
      <c r="B7647" s="5" t="s">
        <v>2040</v>
      </c>
      <c r="C7647" s="5">
        <v>2.0</v>
      </c>
      <c r="D7647" s="6"/>
      <c r="E7647" s="8" t="s">
        <v>3536</v>
      </c>
      <c r="F7647" s="6">
        <v>1.871</v>
      </c>
      <c r="G7647" s="7">
        <v>45874.87634259259</v>
      </c>
      <c r="H7647" s="7">
        <v>45874.66956018518</v>
      </c>
    </row>
    <row r="7648" ht="22.5" customHeight="1" outlineLevel="1">
      <c r="A7648" s="5" t="s">
        <v>3514</v>
      </c>
      <c r="B7648" s="5" t="s">
        <v>2036</v>
      </c>
      <c r="C7648" s="5">
        <v>1.0</v>
      </c>
      <c r="D7648" s="6"/>
      <c r="E7648" s="8" t="s">
        <v>3532</v>
      </c>
      <c r="F7648" s="6">
        <v>1.268</v>
      </c>
      <c r="G7648" s="7">
        <v>45874.876539351855</v>
      </c>
      <c r="H7648" s="7">
        <v>45874.66956018518</v>
      </c>
    </row>
    <row r="7649" ht="22.5" customHeight="1" outlineLevel="1">
      <c r="A7649" s="5" t="s">
        <v>3514</v>
      </c>
      <c r="B7649" s="5" t="s">
        <v>2010</v>
      </c>
      <c r="C7649" s="5">
        <v>1.0</v>
      </c>
      <c r="D7649" s="6"/>
      <c r="E7649" s="8" t="s">
        <v>3532</v>
      </c>
      <c r="F7649" s="6">
        <v>1.25</v>
      </c>
      <c r="G7649" s="7">
        <v>45874.87658564815</v>
      </c>
      <c r="H7649" s="7">
        <v>45874.66957175926</v>
      </c>
    </row>
    <row r="7650" ht="22.5" customHeight="1" outlineLevel="1">
      <c r="A7650" s="5" t="s">
        <v>3514</v>
      </c>
      <c r="B7650" s="5" t="s">
        <v>2061</v>
      </c>
      <c r="C7650" s="5">
        <v>1.0</v>
      </c>
      <c r="D7650" s="6"/>
      <c r="E7650" s="8" t="s">
        <v>3532</v>
      </c>
      <c r="F7650" s="6">
        <v>1.904</v>
      </c>
      <c r="G7650" s="7">
        <v>45874.87663194445</v>
      </c>
      <c r="H7650" s="7">
        <v>45874.669583333336</v>
      </c>
    </row>
    <row r="7651" ht="22.5" customHeight="1" outlineLevel="1">
      <c r="A7651" s="5" t="s">
        <v>3514</v>
      </c>
      <c r="B7651" s="5" t="s">
        <v>2027</v>
      </c>
      <c r="C7651" s="5">
        <v>1.0</v>
      </c>
      <c r="D7651" s="6"/>
      <c r="E7651" s="8" t="s">
        <v>3532</v>
      </c>
      <c r="F7651" s="6">
        <v>1.918</v>
      </c>
      <c r="G7651" s="7">
        <v>45874.87670138889</v>
      </c>
      <c r="H7651" s="7">
        <v>45874.669583333336</v>
      </c>
    </row>
    <row r="7652" ht="22.5" customHeight="1" outlineLevel="1">
      <c r="A7652" s="5" t="s">
        <v>3514</v>
      </c>
      <c r="B7652" s="5" t="s">
        <v>2047</v>
      </c>
      <c r="C7652" s="5">
        <v>1.0</v>
      </c>
      <c r="D7652" s="6"/>
      <c r="E7652" s="8" t="s">
        <v>3532</v>
      </c>
      <c r="F7652" s="6">
        <v>3.487</v>
      </c>
      <c r="G7652" s="7">
        <v>45874.876759259256</v>
      </c>
      <c r="H7652" s="7">
        <v>45874.669594907406</v>
      </c>
    </row>
    <row r="7653" ht="22.5" customHeight="1" outlineLevel="1">
      <c r="A7653" s="5" t="s">
        <v>3514</v>
      </c>
      <c r="B7653" s="5" t="s">
        <v>2037</v>
      </c>
      <c r="C7653" s="5">
        <v>2.0</v>
      </c>
      <c r="D7653" s="6"/>
      <c r="E7653" s="8" t="s">
        <v>3537</v>
      </c>
      <c r="F7653" s="6">
        <v>2.455</v>
      </c>
      <c r="G7653" s="7">
        <v>45874.8768287037</v>
      </c>
      <c r="H7653" s="7">
        <v>45874.669594907406</v>
      </c>
    </row>
    <row r="7654" ht="22.5" customHeight="1" outlineLevel="1">
      <c r="A7654" s="5" t="s">
        <v>3514</v>
      </c>
      <c r="B7654" s="5" t="s">
        <v>2026</v>
      </c>
      <c r="C7654" s="5">
        <v>1.0</v>
      </c>
      <c r="D7654" s="6"/>
      <c r="E7654" s="6"/>
      <c r="F7654" s="6">
        <v>39.881</v>
      </c>
      <c r="G7654" s="7">
        <v>45874.87700231482</v>
      </c>
      <c r="H7654" s="7">
        <v>45874.66961805556</v>
      </c>
    </row>
    <row r="7655" ht="22.5" customHeight="1" outlineLevel="1">
      <c r="A7655" s="5" t="s">
        <v>3538</v>
      </c>
      <c r="B7655" s="5" t="s">
        <v>1509</v>
      </c>
      <c r="C7655" s="5">
        <v>1.0</v>
      </c>
      <c r="D7655" s="6"/>
      <c r="E7655" s="6"/>
      <c r="F7655" s="6">
        <v>4.565</v>
      </c>
      <c r="G7655" s="7">
        <v>45874.895</v>
      </c>
      <c r="H7655" s="7">
        <v>45874.68828703704</v>
      </c>
    </row>
    <row r="7656" ht="22.5" customHeight="1" outlineLevel="1">
      <c r="A7656" s="5" t="s">
        <v>3538</v>
      </c>
      <c r="B7656" s="5" t="s">
        <v>1482</v>
      </c>
      <c r="C7656" s="5">
        <v>1.0</v>
      </c>
      <c r="D7656" s="6"/>
      <c r="E7656" s="6"/>
      <c r="F7656" s="6">
        <v>1.294</v>
      </c>
      <c r="G7656" s="7">
        <v>45874.89506944444</v>
      </c>
      <c r="H7656" s="7">
        <v>45874.68828703704</v>
      </c>
    </row>
    <row r="7657" ht="22.5" customHeight="1" outlineLevel="1">
      <c r="A7657" s="5" t="s">
        <v>3538</v>
      </c>
      <c r="B7657" s="5" t="s">
        <v>1487</v>
      </c>
      <c r="C7657" s="5">
        <v>1.0</v>
      </c>
      <c r="D7657" s="6"/>
      <c r="E7657" s="6"/>
      <c r="F7657" s="6">
        <v>1.332</v>
      </c>
      <c r="G7657" s="7">
        <v>45874.895104166666</v>
      </c>
      <c r="H7657" s="7">
        <v>45874.688310185185</v>
      </c>
    </row>
    <row r="7658" ht="22.5" customHeight="1" outlineLevel="1">
      <c r="A7658" s="5" t="s">
        <v>3538</v>
      </c>
      <c r="B7658" s="5" t="s">
        <v>162</v>
      </c>
      <c r="C7658" s="5">
        <v>1.0</v>
      </c>
      <c r="D7658" s="6"/>
      <c r="E7658" s="6"/>
      <c r="F7658" s="6">
        <v>1.06</v>
      </c>
      <c r="G7658" s="7">
        <v>45874.89513888889</v>
      </c>
      <c r="H7658" s="7">
        <v>45874.68832175926</v>
      </c>
    </row>
    <row r="7659" ht="22.5" customHeight="1" outlineLevel="1">
      <c r="A7659" s="5" t="s">
        <v>3538</v>
      </c>
      <c r="B7659" s="5" t="s">
        <v>1480</v>
      </c>
      <c r="C7659" s="5">
        <v>1.0</v>
      </c>
      <c r="D7659" s="6"/>
      <c r="E7659" s="6"/>
      <c r="F7659" s="6">
        <v>1.459</v>
      </c>
      <c r="G7659" s="7">
        <v>45874.895162037035</v>
      </c>
      <c r="H7659" s="7">
        <v>45874.68832175926</v>
      </c>
    </row>
    <row r="7660" ht="22.5" customHeight="1" outlineLevel="1">
      <c r="A7660" s="5" t="s">
        <v>3538</v>
      </c>
      <c r="B7660" s="5" t="s">
        <v>1531</v>
      </c>
      <c r="C7660" s="5">
        <v>1.0</v>
      </c>
      <c r="D7660" s="6"/>
      <c r="E7660" s="6"/>
      <c r="F7660" s="6">
        <v>1.167</v>
      </c>
      <c r="G7660" s="7">
        <v>45874.89523148148</v>
      </c>
      <c r="H7660" s="7">
        <v>45874.68833333333</v>
      </c>
    </row>
    <row r="7661" ht="22.5" customHeight="1" outlineLevel="1">
      <c r="A7661" s="5" t="s">
        <v>3538</v>
      </c>
      <c r="B7661" s="5" t="s">
        <v>120</v>
      </c>
      <c r="C7661" s="5">
        <v>1.0</v>
      </c>
      <c r="D7661" s="6"/>
      <c r="E7661" s="6"/>
      <c r="F7661" s="6">
        <v>1.332</v>
      </c>
      <c r="G7661" s="7">
        <v>45874.89524305556</v>
      </c>
      <c r="H7661" s="7">
        <v>45874.68833333333</v>
      </c>
    </row>
    <row r="7662" ht="22.5" customHeight="1" outlineLevel="1">
      <c r="A7662" s="5" t="s">
        <v>3538</v>
      </c>
      <c r="B7662" s="5" t="s">
        <v>53</v>
      </c>
      <c r="C7662" s="5">
        <v>1.0</v>
      </c>
      <c r="D7662" s="6"/>
      <c r="E7662" s="6"/>
      <c r="F7662" s="6">
        <v>1.173</v>
      </c>
      <c r="G7662" s="7">
        <v>45874.89527777778</v>
      </c>
      <c r="H7662" s="7">
        <v>45874.68833333333</v>
      </c>
    </row>
    <row r="7663" ht="22.5" customHeight="1" outlineLevel="1">
      <c r="A7663" s="5" t="s">
        <v>3538</v>
      </c>
      <c r="B7663" s="5" t="s">
        <v>247</v>
      </c>
      <c r="C7663" s="5">
        <v>1.0</v>
      </c>
      <c r="D7663" s="6"/>
      <c r="E7663" s="6"/>
      <c r="F7663" s="6">
        <v>1.254</v>
      </c>
      <c r="G7663" s="7">
        <v>45874.89530092593</v>
      </c>
      <c r="H7663" s="7">
        <v>45874.68834490741</v>
      </c>
    </row>
    <row r="7664" ht="22.5" customHeight="1" outlineLevel="1">
      <c r="A7664" s="5" t="s">
        <v>3538</v>
      </c>
      <c r="B7664" s="5" t="s">
        <v>1494</v>
      </c>
      <c r="C7664" s="5">
        <v>1.0</v>
      </c>
      <c r="D7664" s="6"/>
      <c r="E7664" s="6"/>
      <c r="F7664" s="6">
        <v>1.006</v>
      </c>
      <c r="G7664" s="7">
        <v>45874.89533564815</v>
      </c>
      <c r="H7664" s="7">
        <v>45874.68834490741</v>
      </c>
    </row>
    <row r="7665" ht="22.5" customHeight="1" outlineLevel="1">
      <c r="A7665" s="5" t="s">
        <v>3538</v>
      </c>
      <c r="B7665" s="5" t="s">
        <v>262</v>
      </c>
      <c r="C7665" s="5">
        <v>1.0</v>
      </c>
      <c r="D7665" s="6"/>
      <c r="E7665" s="6"/>
      <c r="F7665" s="6">
        <v>1.079</v>
      </c>
      <c r="G7665" s="7">
        <v>45874.8953587963</v>
      </c>
      <c r="H7665" s="7">
        <v>45874.68835648148</v>
      </c>
    </row>
    <row r="7666" ht="22.5" customHeight="1" outlineLevel="1">
      <c r="A7666" s="5" t="s">
        <v>3538</v>
      </c>
      <c r="B7666" s="5" t="s">
        <v>1489</v>
      </c>
      <c r="C7666" s="5">
        <v>1.0</v>
      </c>
      <c r="D7666" s="6"/>
      <c r="E7666" s="6"/>
      <c r="F7666" s="6">
        <v>1.195</v>
      </c>
      <c r="G7666" s="7">
        <v>45874.89538194444</v>
      </c>
      <c r="H7666" s="7">
        <v>45874.68835648148</v>
      </c>
    </row>
    <row r="7667" ht="22.5" customHeight="1" outlineLevel="1">
      <c r="A7667" s="5" t="s">
        <v>3538</v>
      </c>
      <c r="B7667" s="5" t="s">
        <v>245</v>
      </c>
      <c r="C7667" s="5">
        <v>1.0</v>
      </c>
      <c r="D7667" s="6"/>
      <c r="E7667" s="6"/>
      <c r="F7667" s="6">
        <v>1.129</v>
      </c>
      <c r="G7667" s="7">
        <v>45874.89540509259</v>
      </c>
      <c r="H7667" s="7">
        <v>45874.688368055555</v>
      </c>
    </row>
    <row r="7668" ht="22.5" customHeight="1" outlineLevel="1">
      <c r="A7668" s="5" t="s">
        <v>3538</v>
      </c>
      <c r="B7668" s="5" t="s">
        <v>111</v>
      </c>
      <c r="C7668" s="5">
        <v>1.0</v>
      </c>
      <c r="D7668" s="6"/>
      <c r="E7668" s="6"/>
      <c r="F7668" s="6">
        <v>2.871</v>
      </c>
      <c r="G7668" s="7">
        <v>45874.89542824074</v>
      </c>
      <c r="H7668" s="7">
        <v>45874.688368055555</v>
      </c>
    </row>
    <row r="7669" ht="22.5" customHeight="1" outlineLevel="1">
      <c r="A7669" s="5" t="s">
        <v>3538</v>
      </c>
      <c r="B7669" s="5" t="s">
        <v>263</v>
      </c>
      <c r="C7669" s="5">
        <v>1.0</v>
      </c>
      <c r="D7669" s="6"/>
      <c r="E7669" s="6"/>
      <c r="F7669" s="6">
        <v>1.613</v>
      </c>
      <c r="G7669" s="7">
        <v>45874.895474537036</v>
      </c>
      <c r="H7669" s="7">
        <v>45874.688368055555</v>
      </c>
    </row>
    <row r="7670" ht="22.5" customHeight="1" outlineLevel="1">
      <c r="A7670" s="5" t="s">
        <v>3538</v>
      </c>
      <c r="B7670" s="5" t="s">
        <v>1488</v>
      </c>
      <c r="C7670" s="5">
        <v>1.0</v>
      </c>
      <c r="D7670" s="6"/>
      <c r="E7670" s="6"/>
      <c r="F7670" s="6">
        <v>1.215</v>
      </c>
      <c r="G7670" s="7">
        <v>45874.89550925926</v>
      </c>
      <c r="H7670" s="7">
        <v>45874.68837962963</v>
      </c>
    </row>
    <row r="7671" ht="22.5" customHeight="1" outlineLevel="1">
      <c r="A7671" s="5" t="s">
        <v>3538</v>
      </c>
      <c r="B7671" s="5" t="s">
        <v>73</v>
      </c>
      <c r="C7671" s="5">
        <v>1.0</v>
      </c>
      <c r="D7671" s="6"/>
      <c r="E7671" s="6"/>
      <c r="F7671" s="6">
        <v>1.104</v>
      </c>
      <c r="G7671" s="7">
        <v>45874.895532407405</v>
      </c>
      <c r="H7671" s="7">
        <v>45874.6883912037</v>
      </c>
    </row>
    <row r="7672" ht="22.5" customHeight="1" outlineLevel="1">
      <c r="A7672" s="5" t="s">
        <v>3538</v>
      </c>
      <c r="B7672" s="5" t="s">
        <v>54</v>
      </c>
      <c r="C7672" s="5">
        <v>1.0</v>
      </c>
      <c r="D7672" s="6"/>
      <c r="E7672" s="6"/>
      <c r="F7672" s="6">
        <v>2.183</v>
      </c>
      <c r="G7672" s="7">
        <v>45874.89555555556</v>
      </c>
      <c r="H7672" s="7">
        <v>45874.6883912037</v>
      </c>
    </row>
    <row r="7673" ht="22.5" customHeight="1" outlineLevel="1">
      <c r="A7673" s="5" t="s">
        <v>3538</v>
      </c>
      <c r="B7673" s="5" t="s">
        <v>79</v>
      </c>
      <c r="C7673" s="5" t="s">
        <v>193</v>
      </c>
      <c r="D7673" s="6"/>
      <c r="E7673" s="6"/>
      <c r="F7673" s="6">
        <v>4.261</v>
      </c>
      <c r="G7673" s="7">
        <v>45874.89560185185</v>
      </c>
      <c r="H7673" s="7">
        <v>45874.6883912037</v>
      </c>
    </row>
    <row r="7674" ht="22.5" customHeight="1" outlineLevel="1">
      <c r="A7674" s="5" t="s">
        <v>3538</v>
      </c>
      <c r="B7674" s="5" t="s">
        <v>98</v>
      </c>
      <c r="C7674" s="5">
        <v>1.0</v>
      </c>
      <c r="D7674" s="6"/>
      <c r="E7674" s="6"/>
      <c r="F7674" s="6">
        <v>1.332</v>
      </c>
      <c r="G7674" s="7">
        <v>45874.89565972222</v>
      </c>
      <c r="H7674" s="7">
        <v>45874.68840277778</v>
      </c>
    </row>
    <row r="7675" ht="22.5" customHeight="1" outlineLevel="1">
      <c r="A7675" s="5" t="s">
        <v>3538</v>
      </c>
      <c r="B7675" s="5" t="s">
        <v>116</v>
      </c>
      <c r="C7675" s="5">
        <v>1.0</v>
      </c>
      <c r="D7675" s="6"/>
      <c r="E7675" s="6"/>
      <c r="F7675" s="6">
        <v>0.962</v>
      </c>
      <c r="G7675" s="7">
        <v>45874.895682870374</v>
      </c>
      <c r="H7675" s="7">
        <v>45874.68840277778</v>
      </c>
    </row>
    <row r="7676" ht="22.5" customHeight="1" outlineLevel="1">
      <c r="A7676" s="5" t="s">
        <v>3538</v>
      </c>
      <c r="B7676" s="5" t="s">
        <v>1481</v>
      </c>
      <c r="C7676" s="5">
        <v>1.0</v>
      </c>
      <c r="D7676" s="6"/>
      <c r="E7676" s="6"/>
      <c r="F7676" s="6">
        <v>0.987</v>
      </c>
      <c r="G7676" s="7">
        <v>45874.89570601852</v>
      </c>
      <c r="H7676" s="7">
        <v>45874.688414351855</v>
      </c>
    </row>
    <row r="7677" ht="22.5" customHeight="1" outlineLevel="1">
      <c r="A7677" s="5" t="s">
        <v>3538</v>
      </c>
      <c r="B7677" s="5" t="s">
        <v>1492</v>
      </c>
      <c r="C7677" s="5">
        <v>1.0</v>
      </c>
      <c r="D7677" s="6"/>
      <c r="E7677" s="6"/>
      <c r="F7677" s="6">
        <v>1.083</v>
      </c>
      <c r="G7677" s="7">
        <v>45874.89572916667</v>
      </c>
      <c r="H7677" s="7">
        <v>45874.688414351855</v>
      </c>
    </row>
    <row r="7678" ht="22.5" customHeight="1" outlineLevel="1">
      <c r="A7678" s="5" t="s">
        <v>3538</v>
      </c>
      <c r="B7678" s="5" t="s">
        <v>1477</v>
      </c>
      <c r="C7678" s="5">
        <v>2.0</v>
      </c>
      <c r="D7678" s="6"/>
      <c r="E7678" s="6"/>
      <c r="F7678" s="6">
        <v>3.201</v>
      </c>
      <c r="G7678" s="7">
        <v>45874.89575231481</v>
      </c>
      <c r="H7678" s="7">
        <v>45874.688414351855</v>
      </c>
    </row>
    <row r="7679" ht="22.5" customHeight="1" outlineLevel="1">
      <c r="A7679" s="5" t="s">
        <v>3538</v>
      </c>
      <c r="B7679" s="5" t="s">
        <v>49</v>
      </c>
      <c r="C7679" s="5">
        <v>1.0</v>
      </c>
      <c r="D7679" s="6"/>
      <c r="E7679" s="6"/>
      <c r="F7679" s="6">
        <v>1.136</v>
      </c>
      <c r="G7679" s="7">
        <v>45874.89579861111</v>
      </c>
      <c r="H7679" s="7">
        <v>45874.688425925924</v>
      </c>
    </row>
    <row r="7680" ht="22.5" customHeight="1" outlineLevel="1">
      <c r="A7680" s="5" t="s">
        <v>3538</v>
      </c>
      <c r="B7680" s="5" t="s">
        <v>1497</v>
      </c>
      <c r="C7680" s="5">
        <v>1.0</v>
      </c>
      <c r="D7680" s="6"/>
      <c r="E7680" s="6"/>
      <c r="F7680" s="6">
        <v>1.228</v>
      </c>
      <c r="G7680" s="7">
        <v>45874.89582175926</v>
      </c>
      <c r="H7680" s="7">
        <v>45874.688425925924</v>
      </c>
    </row>
    <row r="7681" ht="22.5" customHeight="1" outlineLevel="1">
      <c r="A7681" s="5" t="s">
        <v>3538</v>
      </c>
      <c r="B7681" s="5" t="s">
        <v>1512</v>
      </c>
      <c r="C7681" s="5">
        <v>2.0</v>
      </c>
      <c r="D7681" s="6"/>
      <c r="E7681" s="6"/>
      <c r="F7681" s="6">
        <v>2.456</v>
      </c>
      <c r="G7681" s="7">
        <v>45874.895844907405</v>
      </c>
      <c r="H7681" s="7">
        <v>45874.6884375</v>
      </c>
    </row>
    <row r="7682" ht="22.5" customHeight="1" outlineLevel="1">
      <c r="A7682" s="5" t="s">
        <v>3538</v>
      </c>
      <c r="B7682" s="5" t="s">
        <v>23</v>
      </c>
      <c r="C7682" s="5">
        <v>1.0</v>
      </c>
      <c r="D7682" s="6"/>
      <c r="E7682" s="6"/>
      <c r="F7682" s="6">
        <v>0.906</v>
      </c>
      <c r="G7682" s="7">
        <v>45874.89587962963</v>
      </c>
      <c r="H7682" s="7">
        <v>45874.6884375</v>
      </c>
    </row>
    <row r="7683" ht="22.5" customHeight="1" outlineLevel="1">
      <c r="A7683" s="5" t="s">
        <v>3538</v>
      </c>
      <c r="B7683" s="5" t="s">
        <v>161</v>
      </c>
      <c r="C7683" s="5">
        <v>2.0</v>
      </c>
      <c r="D7683" s="6"/>
      <c r="E7683" s="6"/>
      <c r="F7683" s="6">
        <v>2.134</v>
      </c>
      <c r="G7683" s="7">
        <v>45874.895902777775</v>
      </c>
      <c r="H7683" s="7">
        <v>45874.68844907408</v>
      </c>
    </row>
    <row r="7684" ht="22.5" customHeight="1" outlineLevel="1">
      <c r="A7684" s="5" t="s">
        <v>3538</v>
      </c>
      <c r="B7684" s="5" t="s">
        <v>1508</v>
      </c>
      <c r="C7684" s="5">
        <v>1.0</v>
      </c>
      <c r="D7684" s="6"/>
      <c r="E7684" s="6"/>
      <c r="F7684" s="6">
        <v>1.035</v>
      </c>
      <c r="G7684" s="7">
        <v>45874.8959375</v>
      </c>
      <c r="H7684" s="7">
        <v>45874.68844907408</v>
      </c>
    </row>
    <row r="7685" ht="22.5" customHeight="1" outlineLevel="1">
      <c r="A7685" s="5" t="s">
        <v>3538</v>
      </c>
      <c r="B7685" s="5" t="s">
        <v>204</v>
      </c>
      <c r="C7685" s="5">
        <v>1.0</v>
      </c>
      <c r="D7685" s="6"/>
      <c r="E7685" s="6"/>
      <c r="F7685" s="6">
        <v>0.992</v>
      </c>
      <c r="G7685" s="7">
        <v>45874.89596064815</v>
      </c>
      <c r="H7685" s="7">
        <v>45874.68844907408</v>
      </c>
    </row>
    <row r="7686" ht="22.5" customHeight="1" outlineLevel="1">
      <c r="A7686" s="5" t="s">
        <v>3538</v>
      </c>
      <c r="B7686" s="5" t="s">
        <v>1518</v>
      </c>
      <c r="C7686" s="5">
        <v>1.0</v>
      </c>
      <c r="D7686" s="6"/>
      <c r="E7686" s="6"/>
      <c r="F7686" s="6">
        <v>1.768</v>
      </c>
      <c r="G7686" s="7">
        <v>45874.8959837963</v>
      </c>
      <c r="H7686" s="7">
        <v>45874.68846064815</v>
      </c>
    </row>
    <row r="7687" ht="22.5" customHeight="1" outlineLevel="1">
      <c r="A7687" s="5" t="s">
        <v>3538</v>
      </c>
      <c r="B7687" s="5" t="s">
        <v>69</v>
      </c>
      <c r="C7687" s="5">
        <v>1.0</v>
      </c>
      <c r="D7687" s="6"/>
      <c r="E7687" s="6"/>
      <c r="F7687" s="6">
        <v>1.057</v>
      </c>
      <c r="G7687" s="7">
        <v>45874.896006944444</v>
      </c>
      <c r="H7687" s="7">
        <v>45874.688472222224</v>
      </c>
    </row>
    <row r="7688" ht="22.5" customHeight="1" outlineLevel="1">
      <c r="A7688" s="5" t="s">
        <v>3538</v>
      </c>
      <c r="B7688" s="5" t="s">
        <v>224</v>
      </c>
      <c r="C7688" s="5">
        <v>1.0</v>
      </c>
      <c r="D7688" s="6"/>
      <c r="E7688" s="6"/>
      <c r="F7688" s="6">
        <v>1.064</v>
      </c>
      <c r="G7688" s="7">
        <v>45874.89603009259</v>
      </c>
      <c r="H7688" s="7">
        <v>45874.688472222224</v>
      </c>
    </row>
    <row r="7689" ht="22.5" customHeight="1" outlineLevel="1">
      <c r="A7689" s="5" t="s">
        <v>3538</v>
      </c>
      <c r="B7689" s="5" t="s">
        <v>1529</v>
      </c>
      <c r="C7689" s="5">
        <v>2.0</v>
      </c>
      <c r="D7689" s="6"/>
      <c r="E7689" s="6"/>
      <c r="F7689" s="6">
        <v>1.45</v>
      </c>
      <c r="G7689" s="7">
        <v>45874.896053240744</v>
      </c>
      <c r="H7689" s="7">
        <v>45874.68848379629</v>
      </c>
    </row>
    <row r="7690" ht="22.5" customHeight="1" outlineLevel="1">
      <c r="A7690" s="5" t="s">
        <v>3538</v>
      </c>
      <c r="B7690" s="5" t="s">
        <v>1484</v>
      </c>
      <c r="C7690" s="5">
        <v>1.0</v>
      </c>
      <c r="D7690" s="6"/>
      <c r="E7690" s="6"/>
      <c r="F7690" s="6">
        <v>1.225</v>
      </c>
      <c r="G7690" s="7">
        <v>45874.89608796296</v>
      </c>
      <c r="H7690" s="7">
        <v>45874.68848379629</v>
      </c>
    </row>
    <row r="7691" ht="22.5" customHeight="1" outlineLevel="1">
      <c r="A7691" s="5" t="s">
        <v>3538</v>
      </c>
      <c r="B7691" s="5" t="s">
        <v>24</v>
      </c>
      <c r="C7691" s="5">
        <v>1.0</v>
      </c>
      <c r="D7691" s="6"/>
      <c r="E7691" s="6"/>
      <c r="F7691" s="6">
        <v>0.887</v>
      </c>
      <c r="G7691" s="7">
        <v>45874.89611111111</v>
      </c>
      <c r="H7691" s="7">
        <v>45874.68848379629</v>
      </c>
    </row>
    <row r="7692" ht="22.5" customHeight="1" outlineLevel="1">
      <c r="A7692" s="5" t="s">
        <v>3538</v>
      </c>
      <c r="B7692" s="5" t="s">
        <v>1510</v>
      </c>
      <c r="C7692" s="5">
        <v>1.0</v>
      </c>
      <c r="D7692" s="6"/>
      <c r="E7692" s="6"/>
      <c r="F7692" s="6">
        <v>0.803</v>
      </c>
      <c r="G7692" s="7">
        <v>45874.89613425926</v>
      </c>
      <c r="H7692" s="7">
        <v>45874.68849537037</v>
      </c>
    </row>
    <row r="7693" ht="22.5" customHeight="1" outlineLevel="1">
      <c r="A7693" s="5" t="s">
        <v>3538</v>
      </c>
      <c r="B7693" s="5" t="s">
        <v>1532</v>
      </c>
      <c r="C7693" s="5">
        <v>1.0</v>
      </c>
      <c r="D7693" s="6"/>
      <c r="E7693" s="6"/>
      <c r="F7693" s="6">
        <v>0.811</v>
      </c>
      <c r="G7693" s="7">
        <v>45874.896145833336</v>
      </c>
      <c r="H7693" s="7">
        <v>45874.68849537037</v>
      </c>
    </row>
    <row r="7694" ht="22.5" customHeight="1" outlineLevel="1">
      <c r="A7694" s="5" t="s">
        <v>3538</v>
      </c>
      <c r="B7694" s="5" t="s">
        <v>1523</v>
      </c>
      <c r="C7694" s="5">
        <v>1.0</v>
      </c>
      <c r="D7694" s="6"/>
      <c r="E7694" s="6"/>
      <c r="F7694" s="6">
        <v>1.033</v>
      </c>
      <c r="G7694" s="7">
        <v>45874.89616898148</v>
      </c>
      <c r="H7694" s="7">
        <v>45874.68850694445</v>
      </c>
    </row>
    <row r="7695" ht="22.5" customHeight="1" outlineLevel="1">
      <c r="A7695" s="5" t="s">
        <v>3538</v>
      </c>
      <c r="B7695" s="5" t="s">
        <v>28</v>
      </c>
      <c r="C7695" s="5">
        <v>1.0</v>
      </c>
      <c r="D7695" s="6"/>
      <c r="E7695" s="6"/>
      <c r="F7695" s="6">
        <v>0.913</v>
      </c>
      <c r="G7695" s="7">
        <v>45874.896203703705</v>
      </c>
      <c r="H7695" s="7">
        <v>45874.68850694445</v>
      </c>
    </row>
    <row r="7696" ht="22.5" customHeight="1" outlineLevel="1">
      <c r="A7696" s="5" t="s">
        <v>3538</v>
      </c>
      <c r="B7696" s="5" t="s">
        <v>1503</v>
      </c>
      <c r="C7696" s="5">
        <v>1.0</v>
      </c>
      <c r="D7696" s="6"/>
      <c r="E7696" s="6"/>
      <c r="F7696" s="6">
        <v>0.794</v>
      </c>
      <c r="G7696" s="7">
        <v>45874.89622685185</v>
      </c>
      <c r="H7696" s="7">
        <v>45874.68851851852</v>
      </c>
    </row>
    <row r="7697" ht="22.5" customHeight="1" outlineLevel="1">
      <c r="A7697" s="5" t="s">
        <v>3538</v>
      </c>
      <c r="B7697" s="5" t="s">
        <v>1478</v>
      </c>
      <c r="C7697" s="5">
        <v>1.0</v>
      </c>
      <c r="D7697" s="6"/>
      <c r="E7697" s="6"/>
      <c r="F7697" s="6">
        <v>0.978</v>
      </c>
      <c r="G7697" s="7">
        <v>45874.89623842593</v>
      </c>
      <c r="H7697" s="7">
        <v>45874.68851851852</v>
      </c>
    </row>
    <row r="7698" ht="22.5" customHeight="1" outlineLevel="1">
      <c r="A7698" s="5" t="s">
        <v>3538</v>
      </c>
      <c r="B7698" s="5" t="s">
        <v>36</v>
      </c>
      <c r="C7698" s="5">
        <v>2.0</v>
      </c>
      <c r="D7698" s="6"/>
      <c r="E7698" s="6"/>
      <c r="F7698" s="6">
        <v>3.378</v>
      </c>
      <c r="G7698" s="7">
        <v>45874.896261574075</v>
      </c>
      <c r="H7698" s="7">
        <v>45874.68853009259</v>
      </c>
    </row>
    <row r="7699" ht="22.5" customHeight="1" outlineLevel="1">
      <c r="A7699" s="5" t="s">
        <v>3538</v>
      </c>
      <c r="B7699" s="5" t="s">
        <v>1483</v>
      </c>
      <c r="C7699" s="5">
        <v>1.0</v>
      </c>
      <c r="D7699" s="6"/>
      <c r="E7699" s="6"/>
      <c r="F7699" s="6">
        <v>0.978</v>
      </c>
      <c r="G7699" s="7">
        <v>45874.89633101852</v>
      </c>
      <c r="H7699" s="7">
        <v>45874.68853009259</v>
      </c>
    </row>
    <row r="7700" ht="22.5" customHeight="1" outlineLevel="1">
      <c r="A7700" s="5" t="s">
        <v>3538</v>
      </c>
      <c r="B7700" s="5" t="s">
        <v>1507</v>
      </c>
      <c r="C7700" s="5">
        <v>1.0</v>
      </c>
      <c r="D7700" s="6"/>
      <c r="E7700" s="6"/>
      <c r="F7700" s="6">
        <v>0.817</v>
      </c>
      <c r="G7700" s="7">
        <v>45874.89635416667</v>
      </c>
      <c r="H7700" s="7">
        <v>45874.68854166667</v>
      </c>
    </row>
    <row r="7701" ht="22.5" customHeight="1" outlineLevel="1">
      <c r="A7701" s="5" t="s">
        <v>3538</v>
      </c>
      <c r="B7701" s="5" t="s">
        <v>170</v>
      </c>
      <c r="C7701" s="5">
        <v>1.0</v>
      </c>
      <c r="D7701" s="6"/>
      <c r="E7701" s="6"/>
      <c r="F7701" s="6">
        <v>0.798</v>
      </c>
      <c r="G7701" s="7">
        <v>45874.896365740744</v>
      </c>
      <c r="H7701" s="7">
        <v>45874.68855324074</v>
      </c>
    </row>
    <row r="7702" ht="22.5" customHeight="1" outlineLevel="1">
      <c r="A7702" s="5" t="s">
        <v>3538</v>
      </c>
      <c r="B7702" s="5" t="s">
        <v>127</v>
      </c>
      <c r="C7702" s="5">
        <v>1.0</v>
      </c>
      <c r="D7702" s="6"/>
      <c r="E7702" s="6"/>
      <c r="F7702" s="6">
        <v>0.724</v>
      </c>
      <c r="G7702" s="7">
        <v>45874.89638888889</v>
      </c>
      <c r="H7702" s="7">
        <v>45874.68855324074</v>
      </c>
    </row>
    <row r="7703" ht="22.5" customHeight="1" outlineLevel="1">
      <c r="A7703" s="5" t="s">
        <v>3538</v>
      </c>
      <c r="B7703" s="5" t="s">
        <v>1514</v>
      </c>
      <c r="C7703" s="5">
        <v>1.0</v>
      </c>
      <c r="D7703" s="6"/>
      <c r="E7703" s="6"/>
      <c r="F7703" s="6">
        <v>0.882</v>
      </c>
      <c r="G7703" s="7">
        <v>45874.89641203704</v>
      </c>
      <c r="H7703" s="7">
        <v>45874.688564814816</v>
      </c>
    </row>
    <row r="7704" ht="22.5" customHeight="1" outlineLevel="1">
      <c r="A7704" s="5" t="s">
        <v>3538</v>
      </c>
      <c r="B7704" s="5" t="s">
        <v>1502</v>
      </c>
      <c r="C7704" s="5">
        <v>1.0</v>
      </c>
      <c r="D7704" s="6"/>
      <c r="E7704" s="6"/>
      <c r="F7704" s="6">
        <v>0.897</v>
      </c>
      <c r="G7704" s="7">
        <v>45874.89642361111</v>
      </c>
      <c r="H7704" s="7">
        <v>45874.688564814816</v>
      </c>
    </row>
    <row r="7705" ht="22.5" customHeight="1" outlineLevel="1">
      <c r="A7705" s="5" t="s">
        <v>3538</v>
      </c>
      <c r="B7705" s="5" t="s">
        <v>1509</v>
      </c>
      <c r="C7705" s="5">
        <v>1.0</v>
      </c>
      <c r="D7705" s="6"/>
      <c r="E7705" s="6"/>
      <c r="F7705" s="6">
        <v>0.808</v>
      </c>
      <c r="G7705" s="7">
        <v>45874.89644675926</v>
      </c>
      <c r="H7705" s="7">
        <v>45874.688564814816</v>
      </c>
    </row>
    <row r="7706" ht="22.5" customHeight="1" outlineLevel="1">
      <c r="A7706" s="5" t="s">
        <v>3538</v>
      </c>
      <c r="B7706" s="5" t="s">
        <v>1482</v>
      </c>
      <c r="C7706" s="5">
        <v>1.0</v>
      </c>
      <c r="D7706" s="6"/>
      <c r="E7706" s="6"/>
      <c r="F7706" s="6">
        <v>1.679</v>
      </c>
      <c r="G7706" s="7">
        <v>45874.896469907406</v>
      </c>
      <c r="H7706" s="7">
        <v>45874.688576388886</v>
      </c>
    </row>
    <row r="7707" ht="22.5" customHeight="1" outlineLevel="1">
      <c r="A7707" s="5" t="s">
        <v>3538</v>
      </c>
      <c r="B7707" s="5" t="s">
        <v>1487</v>
      </c>
      <c r="C7707" s="5">
        <v>1.0</v>
      </c>
      <c r="D7707" s="6"/>
      <c r="E7707" s="6"/>
      <c r="F7707" s="6">
        <v>1.384</v>
      </c>
      <c r="G7707" s="7">
        <v>45874.89650462963</v>
      </c>
      <c r="H7707" s="7">
        <v>45874.688576388886</v>
      </c>
    </row>
    <row r="7708" ht="22.5" customHeight="1" outlineLevel="1">
      <c r="A7708" s="5" t="s">
        <v>3538</v>
      </c>
      <c r="B7708" s="5" t="s">
        <v>162</v>
      </c>
      <c r="C7708" s="5">
        <v>1.0</v>
      </c>
      <c r="D7708" s="6"/>
      <c r="E7708" s="6"/>
      <c r="F7708" s="6">
        <v>0.966</v>
      </c>
      <c r="G7708" s="7">
        <v>45874.896527777775</v>
      </c>
      <c r="H7708" s="7">
        <v>45874.68858796296</v>
      </c>
    </row>
    <row r="7709" ht="22.5" customHeight="1" outlineLevel="1">
      <c r="A7709" s="5" t="s">
        <v>3538</v>
      </c>
      <c r="B7709" s="5" t="s">
        <v>1480</v>
      </c>
      <c r="C7709" s="5">
        <v>1.0</v>
      </c>
      <c r="D7709" s="6"/>
      <c r="E7709" s="6"/>
      <c r="F7709" s="6">
        <v>1.125</v>
      </c>
      <c r="G7709" s="7">
        <v>45874.89655092593</v>
      </c>
      <c r="H7709" s="7">
        <v>45874.68858796296</v>
      </c>
    </row>
    <row r="7710" ht="22.5" customHeight="1" outlineLevel="1">
      <c r="A7710" s="5" t="s">
        <v>3539</v>
      </c>
      <c r="B7710" s="5" t="s">
        <v>88</v>
      </c>
      <c r="C7710" s="5" t="s">
        <v>76</v>
      </c>
      <c r="D7710" s="6"/>
      <c r="E7710" s="6"/>
      <c r="F7710" s="6">
        <v>4.072</v>
      </c>
      <c r="G7710" s="7">
        <v>45874.90144675926</v>
      </c>
      <c r="H7710" s="7">
        <v>45874.69584490741</v>
      </c>
    </row>
    <row r="7711" ht="22.5" customHeight="1" outlineLevel="1">
      <c r="A7711" s="5" t="s">
        <v>3539</v>
      </c>
      <c r="B7711" s="5" t="s">
        <v>2724</v>
      </c>
      <c r="C7711" s="5">
        <v>1.0</v>
      </c>
      <c r="D7711" s="6"/>
      <c r="E7711" s="6"/>
      <c r="F7711" s="6">
        <v>1.029</v>
      </c>
      <c r="G7711" s="7">
        <v>45874.901504629626</v>
      </c>
      <c r="H7711" s="7">
        <v>45874.695856481485</v>
      </c>
    </row>
    <row r="7712" ht="22.5" customHeight="1" outlineLevel="1">
      <c r="A7712" s="5" t="s">
        <v>3539</v>
      </c>
      <c r="B7712" s="5" t="s">
        <v>272</v>
      </c>
      <c r="C7712" s="5">
        <v>1.0</v>
      </c>
      <c r="D7712" s="6"/>
      <c r="E7712" s="6"/>
      <c r="F7712" s="6">
        <v>0.899</v>
      </c>
      <c r="G7712" s="7">
        <v>45874.90153935185</v>
      </c>
      <c r="H7712" s="7">
        <v>45874.695856481485</v>
      </c>
    </row>
    <row r="7713" ht="22.5" customHeight="1" outlineLevel="1">
      <c r="A7713" s="5" t="s">
        <v>3539</v>
      </c>
      <c r="B7713" s="5" t="s">
        <v>200</v>
      </c>
      <c r="C7713" s="5">
        <v>1.0</v>
      </c>
      <c r="D7713" s="6"/>
      <c r="E7713" s="6"/>
      <c r="F7713" s="6">
        <v>0.816</v>
      </c>
      <c r="G7713" s="7">
        <v>45874.901550925926</v>
      </c>
      <c r="H7713" s="7">
        <v>45874.695868055554</v>
      </c>
    </row>
    <row r="7714" ht="22.5" customHeight="1" outlineLevel="1">
      <c r="A7714" s="5" t="s">
        <v>3539</v>
      </c>
      <c r="B7714" s="5" t="s">
        <v>125</v>
      </c>
      <c r="C7714" s="5">
        <v>1.0</v>
      </c>
      <c r="D7714" s="6"/>
      <c r="E7714" s="6"/>
      <c r="F7714" s="6">
        <v>1.099</v>
      </c>
      <c r="G7714" s="7">
        <v>45874.90157407407</v>
      </c>
      <c r="H7714" s="7">
        <v>45874.69587962963</v>
      </c>
    </row>
    <row r="7715" ht="22.5" customHeight="1" outlineLevel="1">
      <c r="A7715" s="5" t="s">
        <v>3539</v>
      </c>
      <c r="B7715" s="5" t="s">
        <v>2722</v>
      </c>
      <c r="C7715" s="5">
        <v>1.0</v>
      </c>
      <c r="D7715" s="6"/>
      <c r="E7715" s="6"/>
      <c r="F7715" s="6">
        <v>0.915</v>
      </c>
      <c r="G7715" s="7">
        <v>45874.90159722222</v>
      </c>
      <c r="H7715" s="7">
        <v>45874.69587962963</v>
      </c>
    </row>
    <row r="7716" ht="22.5" customHeight="1" outlineLevel="1">
      <c r="A7716" s="5" t="s">
        <v>3539</v>
      </c>
      <c r="B7716" s="5" t="s">
        <v>2733</v>
      </c>
      <c r="C7716" s="5" t="s">
        <v>3540</v>
      </c>
      <c r="D7716" s="6"/>
      <c r="E7716" s="8" t="s">
        <v>3541</v>
      </c>
      <c r="F7716" s="6">
        <v>31.256</v>
      </c>
      <c r="G7716" s="7">
        <v>45874.901608796295</v>
      </c>
      <c r="H7716" s="7">
        <v>45874.6958912037</v>
      </c>
    </row>
    <row r="7717" ht="22.5" customHeight="1" outlineLevel="1">
      <c r="A7717" s="5" t="s">
        <v>3539</v>
      </c>
      <c r="B7717" s="5" t="s">
        <v>2716</v>
      </c>
      <c r="C7717" s="5">
        <v>4.0</v>
      </c>
      <c r="D7717" s="6"/>
      <c r="E7717" s="8" t="s">
        <v>3542</v>
      </c>
      <c r="F7717" s="6">
        <v>2.032</v>
      </c>
      <c r="G7717" s="7">
        <v>45874.90215277778</v>
      </c>
      <c r="H7717" s="7">
        <v>45874.69590277778</v>
      </c>
    </row>
    <row r="7718" ht="22.5" customHeight="1" outlineLevel="1">
      <c r="A7718" s="5" t="s">
        <v>3539</v>
      </c>
      <c r="B7718" s="5" t="s">
        <v>2729</v>
      </c>
      <c r="C7718" s="5">
        <v>3.0</v>
      </c>
      <c r="D7718" s="6"/>
      <c r="E7718" s="8" t="s">
        <v>3543</v>
      </c>
      <c r="F7718" s="6">
        <v>1.797</v>
      </c>
      <c r="G7718" s="7">
        <v>45874.902291666665</v>
      </c>
      <c r="H7718" s="7">
        <v>45874.695914351854</v>
      </c>
    </row>
    <row r="7719" ht="22.5" customHeight="1" outlineLevel="1">
      <c r="A7719" s="5" t="s">
        <v>3539</v>
      </c>
      <c r="B7719" s="5" t="s">
        <v>2705</v>
      </c>
      <c r="C7719" s="5">
        <v>1.0</v>
      </c>
      <c r="D7719" s="6"/>
      <c r="E7719" s="8" t="s">
        <v>3203</v>
      </c>
      <c r="F7719" s="6">
        <v>1.547</v>
      </c>
      <c r="G7719" s="7">
        <v>45874.902407407404</v>
      </c>
      <c r="H7719" s="7">
        <v>45874.695914351854</v>
      </c>
    </row>
    <row r="7720" ht="22.5" customHeight="1" outlineLevel="1">
      <c r="A7720" s="5" t="s">
        <v>3539</v>
      </c>
      <c r="B7720" s="5" t="s">
        <v>2715</v>
      </c>
      <c r="C7720" s="5">
        <v>1.0</v>
      </c>
      <c r="D7720" s="6"/>
      <c r="E7720" s="8" t="s">
        <v>1141</v>
      </c>
      <c r="F7720" s="6">
        <v>1.831</v>
      </c>
      <c r="G7720" s="7">
        <v>45874.90253472222</v>
      </c>
      <c r="H7720" s="7">
        <v>45874.695914351854</v>
      </c>
    </row>
    <row r="7721" ht="22.5" customHeight="1" outlineLevel="1">
      <c r="A7721" s="5" t="s">
        <v>3539</v>
      </c>
      <c r="B7721" s="5" t="s">
        <v>214</v>
      </c>
      <c r="C7721" s="5">
        <v>2.0</v>
      </c>
      <c r="D7721" s="6"/>
      <c r="E7721" s="8" t="s">
        <v>3544</v>
      </c>
      <c r="F7721" s="6">
        <v>2.182</v>
      </c>
      <c r="G7721" s="7">
        <v>45874.90267361111</v>
      </c>
      <c r="H7721" s="7">
        <v>45874.695925925924</v>
      </c>
    </row>
    <row r="7722" ht="22.5" customHeight="1" outlineLevel="1">
      <c r="A7722" s="5" t="s">
        <v>3539</v>
      </c>
      <c r="B7722" s="5" t="s">
        <v>128</v>
      </c>
      <c r="C7722" s="5">
        <v>1.0</v>
      </c>
      <c r="D7722" s="6"/>
      <c r="E7722" s="6"/>
      <c r="F7722" s="6">
        <v>1.566</v>
      </c>
      <c r="G7722" s="7">
        <v>45874.902766203704</v>
      </c>
      <c r="H7722" s="7">
        <v>45874.6959375</v>
      </c>
    </row>
    <row r="7723" ht="22.5" customHeight="1" outlineLevel="1">
      <c r="A7723" s="5" t="s">
        <v>3539</v>
      </c>
      <c r="B7723" s="5" t="s">
        <v>2704</v>
      </c>
      <c r="C7723" s="5">
        <v>2.0</v>
      </c>
      <c r="D7723" s="6"/>
      <c r="E7723" s="8" t="s">
        <v>3545</v>
      </c>
      <c r="F7723" s="6">
        <v>1.832</v>
      </c>
      <c r="G7723" s="7">
        <v>45874.90278935185</v>
      </c>
      <c r="H7723" s="7">
        <v>45874.6959375</v>
      </c>
    </row>
    <row r="7724" ht="22.5" customHeight="1" outlineLevel="1">
      <c r="A7724" s="5" t="s">
        <v>3539</v>
      </c>
      <c r="B7724" s="5" t="s">
        <v>58</v>
      </c>
      <c r="C7724" s="5">
        <v>1.0</v>
      </c>
      <c r="D7724" s="6"/>
      <c r="E7724" s="6"/>
      <c r="F7724" s="6">
        <v>1.249</v>
      </c>
      <c r="G7724" s="7">
        <v>45874.90289351852</v>
      </c>
      <c r="H7724" s="7">
        <v>45874.69594907408</v>
      </c>
    </row>
    <row r="7725" ht="22.5" customHeight="1" outlineLevel="1">
      <c r="A7725" s="5" t="s">
        <v>3539</v>
      </c>
      <c r="B7725" s="5" t="s">
        <v>2728</v>
      </c>
      <c r="C7725" s="5">
        <v>1.0</v>
      </c>
      <c r="D7725" s="6"/>
      <c r="E7725" s="6"/>
      <c r="F7725" s="6">
        <v>1.0</v>
      </c>
      <c r="G7725" s="7">
        <v>45874.902916666666</v>
      </c>
      <c r="H7725" s="7">
        <v>45874.69594907408</v>
      </c>
    </row>
    <row r="7726" ht="22.5" customHeight="1" outlineLevel="1">
      <c r="A7726" s="5" t="s">
        <v>3539</v>
      </c>
      <c r="B7726" s="5" t="s">
        <v>151</v>
      </c>
      <c r="C7726" s="5">
        <v>1.0</v>
      </c>
      <c r="D7726" s="6"/>
      <c r="E7726" s="6"/>
      <c r="F7726" s="6">
        <v>0.767</v>
      </c>
      <c r="G7726" s="7">
        <v>45874.90292824074</v>
      </c>
      <c r="H7726" s="7">
        <v>45874.69596064815</v>
      </c>
    </row>
    <row r="7727" ht="22.5" customHeight="1" outlineLevel="1">
      <c r="A7727" s="5" t="s">
        <v>3539</v>
      </c>
      <c r="B7727" s="5" t="s">
        <v>2709</v>
      </c>
      <c r="C7727" s="5">
        <v>1.0</v>
      </c>
      <c r="D7727" s="6"/>
      <c r="E7727" s="6"/>
      <c r="F7727" s="6">
        <v>0.782</v>
      </c>
      <c r="G7727" s="7">
        <v>45874.90295138889</v>
      </c>
      <c r="H7727" s="7">
        <v>45874.69596064815</v>
      </c>
    </row>
    <row r="7728" ht="22.5" customHeight="1" outlineLevel="1">
      <c r="A7728" s="5" t="s">
        <v>3539</v>
      </c>
      <c r="B7728" s="5" t="s">
        <v>241</v>
      </c>
      <c r="C7728" s="5">
        <v>1.0</v>
      </c>
      <c r="D7728" s="6"/>
      <c r="E7728" s="6"/>
      <c r="F7728" s="6">
        <v>0.633</v>
      </c>
      <c r="G7728" s="7">
        <v>45874.902962962966</v>
      </c>
      <c r="H7728" s="7">
        <v>45874.69596064815</v>
      </c>
    </row>
    <row r="7729" ht="22.5" customHeight="1" outlineLevel="1">
      <c r="A7729" s="5" t="s">
        <v>3539</v>
      </c>
      <c r="B7729" s="5" t="s">
        <v>255</v>
      </c>
      <c r="C7729" s="5">
        <v>1.0</v>
      </c>
      <c r="D7729" s="6"/>
      <c r="E7729" s="6"/>
      <c r="F7729" s="6">
        <v>0.616</v>
      </c>
      <c r="G7729" s="7">
        <v>45874.902974537035</v>
      </c>
      <c r="H7729" s="7">
        <v>45874.69598379629</v>
      </c>
    </row>
    <row r="7730" ht="22.5" customHeight="1" outlineLevel="1">
      <c r="A7730" s="5" t="s">
        <v>3539</v>
      </c>
      <c r="B7730" s="5" t="s">
        <v>11</v>
      </c>
      <c r="C7730" s="5">
        <v>1.0</v>
      </c>
      <c r="D7730" s="6"/>
      <c r="E7730" s="6"/>
      <c r="F7730" s="6">
        <v>0.584</v>
      </c>
      <c r="G7730" s="7">
        <v>45874.90299768518</v>
      </c>
      <c r="H7730" s="7">
        <v>45874.69598379629</v>
      </c>
    </row>
    <row r="7731" ht="22.5" customHeight="1" outlineLevel="1">
      <c r="A7731" s="5" t="s">
        <v>3539</v>
      </c>
      <c r="B7731" s="5" t="s">
        <v>2707</v>
      </c>
      <c r="C7731" s="5">
        <v>1.0</v>
      </c>
      <c r="D7731" s="6"/>
      <c r="E7731" s="6"/>
      <c r="F7731" s="6">
        <v>1.183</v>
      </c>
      <c r="G7731" s="7">
        <v>45874.90300925926</v>
      </c>
      <c r="H7731" s="7">
        <v>45874.69600694445</v>
      </c>
    </row>
    <row r="7732" ht="22.5" customHeight="1" outlineLevel="1">
      <c r="A7732" s="5" t="s">
        <v>3539</v>
      </c>
      <c r="B7732" s="5" t="s">
        <v>2718</v>
      </c>
      <c r="C7732" s="5">
        <v>1.0</v>
      </c>
      <c r="D7732" s="6"/>
      <c r="E7732" s="6"/>
      <c r="F7732" s="6">
        <v>0.649</v>
      </c>
      <c r="G7732" s="7">
        <v>45874.903032407405</v>
      </c>
      <c r="H7732" s="7">
        <v>45874.69600694445</v>
      </c>
    </row>
    <row r="7733" ht="22.5" customHeight="1" outlineLevel="1">
      <c r="A7733" s="5" t="s">
        <v>3539</v>
      </c>
      <c r="B7733" s="5" t="s">
        <v>175</v>
      </c>
      <c r="C7733" s="5">
        <v>1.0</v>
      </c>
      <c r="D7733" s="6"/>
      <c r="E7733" s="6"/>
      <c r="F7733" s="6">
        <v>0.533</v>
      </c>
      <c r="G7733" s="7">
        <v>45874.90304398148</v>
      </c>
      <c r="H7733" s="7">
        <v>45874.69600694445</v>
      </c>
    </row>
    <row r="7734" ht="22.5" customHeight="1" outlineLevel="1">
      <c r="A7734" s="5" t="s">
        <v>3539</v>
      </c>
      <c r="B7734" s="5" t="s">
        <v>33</v>
      </c>
      <c r="C7734" s="5">
        <v>3.0</v>
      </c>
      <c r="D7734" s="6"/>
      <c r="E7734" s="8" t="s">
        <v>3546</v>
      </c>
      <c r="F7734" s="6">
        <v>1.749</v>
      </c>
      <c r="G7734" s="7">
        <v>45874.90305555556</v>
      </c>
      <c r="H7734" s="7">
        <v>45874.696018518516</v>
      </c>
    </row>
    <row r="7735" ht="22.5" customHeight="1" outlineLevel="1">
      <c r="A7735" s="5" t="s">
        <v>3539</v>
      </c>
      <c r="B7735" s="5" t="s">
        <v>135</v>
      </c>
      <c r="C7735" s="5">
        <v>2.0</v>
      </c>
      <c r="D7735" s="6"/>
      <c r="E7735" s="6"/>
      <c r="F7735" s="6">
        <v>1.631</v>
      </c>
      <c r="G7735" s="7">
        <v>45874.90321759259</v>
      </c>
      <c r="H7735" s="7">
        <v>45874.696018518516</v>
      </c>
    </row>
    <row r="7736" ht="22.5" customHeight="1" outlineLevel="1">
      <c r="A7736" s="5" t="s">
        <v>3539</v>
      </c>
      <c r="B7736" s="5" t="s">
        <v>198</v>
      </c>
      <c r="C7736" s="5">
        <v>1.0</v>
      </c>
      <c r="D7736" s="6"/>
      <c r="E7736" s="6"/>
      <c r="F7736" s="6">
        <v>0.834</v>
      </c>
      <c r="G7736" s="7">
        <v>45874.90325231481</v>
      </c>
      <c r="H7736" s="7">
        <v>45874.696018518516</v>
      </c>
    </row>
    <row r="7737" ht="22.5" customHeight="1" outlineLevel="1">
      <c r="A7737" s="5" t="s">
        <v>3539</v>
      </c>
      <c r="B7737" s="5" t="s">
        <v>104</v>
      </c>
      <c r="C7737" s="5">
        <v>1.0</v>
      </c>
      <c r="D7737" s="6"/>
      <c r="E7737" s="6"/>
      <c r="F7737" s="6">
        <v>0.635</v>
      </c>
      <c r="G7737" s="7">
        <v>45874.90326388889</v>
      </c>
      <c r="H7737" s="7">
        <v>45874.69604166667</v>
      </c>
    </row>
    <row r="7738" ht="22.5" customHeight="1" outlineLevel="1">
      <c r="A7738" s="5" t="s">
        <v>3539</v>
      </c>
      <c r="B7738" s="5" t="s">
        <v>19</v>
      </c>
      <c r="C7738" s="5">
        <v>1.0</v>
      </c>
      <c r="D7738" s="6"/>
      <c r="E7738" s="6"/>
      <c r="F7738" s="6">
        <v>0.716</v>
      </c>
      <c r="G7738" s="7">
        <v>45874.903287037036</v>
      </c>
      <c r="H7738" s="7">
        <v>45874.69605324074</v>
      </c>
    </row>
    <row r="7739" ht="22.5" customHeight="1" outlineLevel="1">
      <c r="A7739" s="5" t="s">
        <v>3539</v>
      </c>
      <c r="B7739" s="5" t="s">
        <v>2708</v>
      </c>
      <c r="C7739" s="5">
        <v>1.0</v>
      </c>
      <c r="D7739" s="6"/>
      <c r="E7739" s="6"/>
      <c r="F7739" s="6">
        <v>0.533</v>
      </c>
      <c r="G7739" s="7">
        <v>45874.90329861111</v>
      </c>
      <c r="H7739" s="7">
        <v>45874.696064814816</v>
      </c>
    </row>
    <row r="7740" ht="22.5" customHeight="1" outlineLevel="1">
      <c r="A7740" s="5" t="s">
        <v>3539</v>
      </c>
      <c r="B7740" s="5" t="s">
        <v>206</v>
      </c>
      <c r="C7740" s="5">
        <v>1.0</v>
      </c>
      <c r="D7740" s="6"/>
      <c r="E7740" s="6"/>
      <c r="F7740" s="6">
        <v>1.916</v>
      </c>
      <c r="G7740" s="7">
        <v>45874.90331018518</v>
      </c>
      <c r="H7740" s="7">
        <v>45874.696076388886</v>
      </c>
    </row>
    <row r="7741" ht="22.5" customHeight="1" outlineLevel="1">
      <c r="A7741" s="5" t="s">
        <v>3539</v>
      </c>
      <c r="B7741" s="5" t="s">
        <v>2719</v>
      </c>
      <c r="C7741" s="5">
        <v>2.0</v>
      </c>
      <c r="D7741" s="6"/>
      <c r="E7741" s="6"/>
      <c r="F7741" s="6">
        <v>1.783</v>
      </c>
      <c r="G7741" s="7">
        <v>45874.903333333335</v>
      </c>
      <c r="H7741" s="7">
        <v>45874.696076388886</v>
      </c>
    </row>
    <row r="7742" ht="22.5" customHeight="1" outlineLevel="1">
      <c r="A7742" s="5" t="s">
        <v>3539</v>
      </c>
      <c r="B7742" s="5" t="s">
        <v>2725</v>
      </c>
      <c r="C7742" s="5" t="s">
        <v>174</v>
      </c>
      <c r="D7742" s="6"/>
      <c r="E7742" s="6"/>
      <c r="F7742" s="6">
        <v>4.766</v>
      </c>
      <c r="G7742" s="7">
        <v>45874.90336805556</v>
      </c>
      <c r="H7742" s="7">
        <v>45874.69608796296</v>
      </c>
    </row>
    <row r="7743" ht="22.5" customHeight="1" outlineLevel="1">
      <c r="A7743" s="5" t="s">
        <v>3539</v>
      </c>
      <c r="B7743" s="5" t="s">
        <v>110</v>
      </c>
      <c r="C7743" s="5">
        <v>1.0</v>
      </c>
      <c r="D7743" s="6"/>
      <c r="E7743" s="6"/>
      <c r="F7743" s="6">
        <v>0.666</v>
      </c>
      <c r="G7743" s="7">
        <v>45874.90342592593</v>
      </c>
      <c r="H7743" s="7">
        <v>45874.69608796296</v>
      </c>
    </row>
    <row r="7744" ht="22.5" customHeight="1" outlineLevel="1">
      <c r="A7744" s="5" t="s">
        <v>3539</v>
      </c>
      <c r="B7744" s="5" t="s">
        <v>259</v>
      </c>
      <c r="C7744" s="5">
        <v>1.0</v>
      </c>
      <c r="D7744" s="6"/>
      <c r="E7744" s="6"/>
      <c r="F7744" s="6">
        <v>0.566</v>
      </c>
      <c r="G7744" s="7">
        <v>45874.9034375</v>
      </c>
      <c r="H7744" s="7">
        <v>45874.69608796296</v>
      </c>
    </row>
    <row r="7745" ht="22.5" customHeight="1" outlineLevel="1">
      <c r="A7745" s="5" t="s">
        <v>3539</v>
      </c>
      <c r="B7745" s="5" t="s">
        <v>2701</v>
      </c>
      <c r="C7745" s="5">
        <v>1.0</v>
      </c>
      <c r="D7745" s="6"/>
      <c r="E7745" s="6"/>
      <c r="F7745" s="6">
        <v>0.533</v>
      </c>
      <c r="G7745" s="7">
        <v>45874.903449074074</v>
      </c>
      <c r="H7745" s="7">
        <v>45874.69609953704</v>
      </c>
    </row>
    <row r="7746" ht="22.5" customHeight="1" outlineLevel="1">
      <c r="A7746" s="5" t="s">
        <v>3539</v>
      </c>
      <c r="B7746" s="5" t="s">
        <v>2727</v>
      </c>
      <c r="C7746" s="5" t="s">
        <v>184</v>
      </c>
      <c r="D7746" s="6"/>
      <c r="E7746" s="8" t="s">
        <v>3547</v>
      </c>
      <c r="F7746" s="6">
        <v>1.731</v>
      </c>
      <c r="G7746" s="7">
        <v>45874.90346064815</v>
      </c>
      <c r="H7746" s="7">
        <v>45874.69609953704</v>
      </c>
    </row>
    <row r="7747" ht="22.5" customHeight="1" outlineLevel="1">
      <c r="A7747" s="5" t="s">
        <v>3539</v>
      </c>
      <c r="B7747" s="5" t="s">
        <v>99</v>
      </c>
      <c r="C7747" s="5">
        <v>1.0</v>
      </c>
      <c r="D7747" s="6"/>
      <c r="E7747" s="6"/>
      <c r="F7747" s="6">
        <v>1.347</v>
      </c>
      <c r="G7747" s="7">
        <v>45874.90361111111</v>
      </c>
      <c r="H7747" s="7">
        <v>45874.69611111111</v>
      </c>
    </row>
    <row r="7748" ht="22.5" customHeight="1" outlineLevel="1">
      <c r="A7748" s="5" t="s">
        <v>3539</v>
      </c>
      <c r="B7748" s="5" t="s">
        <v>2732</v>
      </c>
      <c r="C7748" s="5">
        <v>1.0</v>
      </c>
      <c r="D7748" s="6"/>
      <c r="E7748" s="6"/>
      <c r="F7748" s="6">
        <v>0.949</v>
      </c>
      <c r="G7748" s="7">
        <v>45874.90363425926</v>
      </c>
      <c r="H7748" s="7">
        <v>45874.696122685185</v>
      </c>
    </row>
    <row r="7749" ht="22.5" customHeight="1" outlineLevel="1">
      <c r="A7749" s="5" t="s">
        <v>3539</v>
      </c>
      <c r="B7749" s="5" t="s">
        <v>2710</v>
      </c>
      <c r="C7749" s="5">
        <v>1.0</v>
      </c>
      <c r="D7749" s="6"/>
      <c r="E7749" s="6"/>
      <c r="F7749" s="6">
        <v>0.649</v>
      </c>
      <c r="G7749" s="7">
        <v>45874.903645833336</v>
      </c>
      <c r="H7749" s="7">
        <v>45874.696122685185</v>
      </c>
    </row>
    <row r="7750" ht="22.5" customHeight="1" outlineLevel="1">
      <c r="A7750" s="5" t="s">
        <v>3539</v>
      </c>
      <c r="B7750" s="5" t="s">
        <v>2713</v>
      </c>
      <c r="C7750" s="5" t="s">
        <v>51</v>
      </c>
      <c r="D7750" s="6"/>
      <c r="E7750" s="8" t="s">
        <v>3547</v>
      </c>
      <c r="F7750" s="6">
        <v>3.883</v>
      </c>
      <c r="G7750" s="7">
        <v>45874.90366898148</v>
      </c>
      <c r="H7750" s="7">
        <v>45874.69613425926</v>
      </c>
    </row>
    <row r="7751" ht="22.5" customHeight="1" outlineLevel="1">
      <c r="A7751" s="5" t="s">
        <v>3539</v>
      </c>
      <c r="B7751" s="5" t="s">
        <v>2703</v>
      </c>
      <c r="C7751" s="5">
        <v>1.0</v>
      </c>
      <c r="D7751" s="6"/>
      <c r="E7751" s="6"/>
      <c r="F7751" s="6">
        <v>1.164</v>
      </c>
      <c r="G7751" s="7">
        <v>45874.90383101852</v>
      </c>
      <c r="H7751" s="7">
        <v>45874.69613425926</v>
      </c>
    </row>
    <row r="7752" ht="22.5" customHeight="1" outlineLevel="1">
      <c r="A7752" s="5" t="s">
        <v>3539</v>
      </c>
      <c r="B7752" s="5" t="s">
        <v>233</v>
      </c>
      <c r="C7752" s="5">
        <v>1.0</v>
      </c>
      <c r="D7752" s="6"/>
      <c r="E7752" s="6"/>
      <c r="F7752" s="6">
        <v>1.032</v>
      </c>
      <c r="G7752" s="7">
        <v>45874.90385416667</v>
      </c>
      <c r="H7752" s="7">
        <v>45874.69613425926</v>
      </c>
    </row>
    <row r="7753" ht="22.5" customHeight="1" outlineLevel="1">
      <c r="A7753" s="5" t="s">
        <v>3539</v>
      </c>
      <c r="B7753" s="5" t="s">
        <v>2712</v>
      </c>
      <c r="C7753" s="5">
        <v>4.0</v>
      </c>
      <c r="D7753" s="6"/>
      <c r="E7753" s="8" t="s">
        <v>3547</v>
      </c>
      <c r="F7753" s="6">
        <v>2.213</v>
      </c>
      <c r="G7753" s="7">
        <v>45874.90387731481</v>
      </c>
      <c r="H7753" s="7">
        <v>45874.69614583333</v>
      </c>
    </row>
    <row r="7754" ht="22.5" customHeight="1" outlineLevel="1">
      <c r="A7754" s="5" t="s">
        <v>3539</v>
      </c>
      <c r="B7754" s="5" t="s">
        <v>2702</v>
      </c>
      <c r="C7754" s="5">
        <v>1.0</v>
      </c>
      <c r="D7754" s="6"/>
      <c r="E7754" s="6"/>
      <c r="F7754" s="6">
        <v>1.164</v>
      </c>
      <c r="G7754" s="7">
        <v>45874.90400462963</v>
      </c>
      <c r="H7754" s="7">
        <v>45874.69614583333</v>
      </c>
    </row>
    <row r="7755" ht="22.5" customHeight="1" outlineLevel="1">
      <c r="A7755" s="5" t="s">
        <v>3539</v>
      </c>
      <c r="B7755" s="5" t="s">
        <v>2723</v>
      </c>
      <c r="C7755" s="5">
        <v>1.0</v>
      </c>
      <c r="D7755" s="6"/>
      <c r="E7755" s="6"/>
      <c r="F7755" s="6">
        <v>1.067</v>
      </c>
      <c r="G7755" s="7">
        <v>45874.904027777775</v>
      </c>
      <c r="H7755" s="7">
        <v>45874.69615740741</v>
      </c>
    </row>
    <row r="7756" ht="22.5" customHeight="1" outlineLevel="1">
      <c r="A7756" s="5" t="s">
        <v>3539</v>
      </c>
      <c r="B7756" s="5" t="s">
        <v>2721</v>
      </c>
      <c r="C7756" s="5">
        <v>1.0</v>
      </c>
      <c r="D7756" s="6"/>
      <c r="E7756" s="6"/>
      <c r="F7756" s="6">
        <v>1.384</v>
      </c>
      <c r="G7756" s="7">
        <v>45874.90405092593</v>
      </c>
      <c r="H7756" s="7">
        <v>45874.69615740741</v>
      </c>
    </row>
    <row r="7757" ht="22.5" customHeight="1" outlineLevel="1">
      <c r="A7757" s="5" t="s">
        <v>3539</v>
      </c>
      <c r="B7757" s="5" t="s">
        <v>2711</v>
      </c>
      <c r="C7757" s="5">
        <v>1.0</v>
      </c>
      <c r="D7757" s="6"/>
      <c r="E7757" s="6"/>
      <c r="F7757" s="6">
        <v>0.651</v>
      </c>
      <c r="G7757" s="7">
        <v>45874.9040625</v>
      </c>
      <c r="H7757" s="7">
        <v>45874.69615740741</v>
      </c>
    </row>
    <row r="7758" ht="22.5" customHeight="1" outlineLevel="1">
      <c r="A7758" s="5" t="s">
        <v>3539</v>
      </c>
      <c r="B7758" s="5" t="s">
        <v>2706</v>
      </c>
      <c r="C7758" s="5">
        <v>1.0</v>
      </c>
      <c r="D7758" s="6"/>
      <c r="E7758" s="6"/>
      <c r="F7758" s="6">
        <v>0.567</v>
      </c>
      <c r="G7758" s="7">
        <v>45874.90408564815</v>
      </c>
      <c r="H7758" s="7">
        <v>45874.696180555555</v>
      </c>
    </row>
    <row r="7759" ht="22.5" customHeight="1" outlineLevel="1">
      <c r="A7759" s="5" t="s">
        <v>3539</v>
      </c>
      <c r="B7759" s="5" t="s">
        <v>88</v>
      </c>
      <c r="C7759" s="5">
        <v>1.0</v>
      </c>
      <c r="D7759" s="6"/>
      <c r="E7759" s="6"/>
      <c r="F7759" s="6">
        <v>0.583</v>
      </c>
      <c r="G7759" s="7">
        <v>45874.90409722222</v>
      </c>
      <c r="H7759" s="7">
        <v>45874.696180555555</v>
      </c>
    </row>
    <row r="7760" ht="22.5" customHeight="1" outlineLevel="1">
      <c r="A7760" s="5" t="s">
        <v>3539</v>
      </c>
      <c r="B7760" s="5" t="s">
        <v>2724</v>
      </c>
      <c r="C7760" s="5">
        <v>1.0</v>
      </c>
      <c r="D7760" s="6"/>
      <c r="E7760" s="6"/>
      <c r="F7760" s="6">
        <v>0.516</v>
      </c>
      <c r="G7760" s="7">
        <v>45874.9041087963</v>
      </c>
      <c r="H7760" s="7">
        <v>45874.696180555555</v>
      </c>
    </row>
    <row r="7761" ht="22.5" customHeight="1" outlineLevel="1">
      <c r="A7761" s="5" t="s">
        <v>3539</v>
      </c>
      <c r="B7761" s="5" t="s">
        <v>272</v>
      </c>
      <c r="C7761" s="5">
        <v>1.0</v>
      </c>
      <c r="D7761" s="6"/>
      <c r="E7761" s="6"/>
      <c r="F7761" s="6">
        <v>0.467</v>
      </c>
      <c r="G7761" s="7">
        <v>45874.90412037037</v>
      </c>
      <c r="H7761" s="7">
        <v>45874.69619212963</v>
      </c>
    </row>
    <row r="7762" ht="22.5" customHeight="1" outlineLevel="1">
      <c r="A7762" s="5" t="s">
        <v>3539</v>
      </c>
      <c r="B7762" s="5" t="s">
        <v>200</v>
      </c>
      <c r="C7762" s="5">
        <v>1.0</v>
      </c>
      <c r="D7762" s="6"/>
      <c r="E7762" s="6"/>
      <c r="F7762" s="6">
        <v>0.484</v>
      </c>
      <c r="G7762" s="7">
        <v>45874.904131944444</v>
      </c>
      <c r="H7762" s="7">
        <v>45874.6962037037</v>
      </c>
    </row>
    <row r="7763" ht="22.5" customHeight="1" outlineLevel="1">
      <c r="A7763" s="5" t="s">
        <v>3539</v>
      </c>
      <c r="B7763" s="5" t="s">
        <v>125</v>
      </c>
      <c r="C7763" s="5">
        <v>1.0</v>
      </c>
      <c r="D7763" s="6"/>
      <c r="E7763" s="6"/>
      <c r="F7763" s="6">
        <v>0.483</v>
      </c>
      <c r="G7763" s="7">
        <v>45874.90414351852</v>
      </c>
      <c r="H7763" s="7">
        <v>45874.6962037037</v>
      </c>
    </row>
    <row r="7764" ht="22.5" customHeight="1" outlineLevel="1">
      <c r="A7764" s="5" t="s">
        <v>3548</v>
      </c>
      <c r="B7764" s="5" t="s">
        <v>82</v>
      </c>
      <c r="C7764" s="5">
        <v>1.0</v>
      </c>
      <c r="D7764" s="6"/>
      <c r="E7764" s="6"/>
      <c r="F7764" s="6">
        <v>1.374</v>
      </c>
      <c r="G7764" s="7">
        <v>45874.788981481484</v>
      </c>
      <c r="H7764" s="7">
        <v>45874.915555555555</v>
      </c>
    </row>
    <row r="7765" ht="22.5" customHeight="1" outlineLevel="1">
      <c r="A7765" s="5" t="s">
        <v>3548</v>
      </c>
      <c r="B7765" s="5" t="s">
        <v>837</v>
      </c>
      <c r="C7765" s="5">
        <v>2.0</v>
      </c>
      <c r="D7765" s="6"/>
      <c r="E7765" s="6"/>
      <c r="F7765" s="6">
        <v>1.527</v>
      </c>
      <c r="G7765" s="7">
        <v>45874.7891087963</v>
      </c>
      <c r="H7765" s="7">
        <v>45874.91556712963</v>
      </c>
    </row>
    <row r="7766" ht="22.5" customHeight="1" outlineLevel="1">
      <c r="A7766" s="5" t="s">
        <v>3548</v>
      </c>
      <c r="B7766" s="5" t="s">
        <v>117</v>
      </c>
      <c r="C7766" s="5">
        <v>1.0</v>
      </c>
      <c r="D7766" s="6"/>
      <c r="E7766" s="6"/>
      <c r="F7766" s="6">
        <v>1.015</v>
      </c>
      <c r="G7766" s="7">
        <v>45874.789143518516</v>
      </c>
      <c r="H7766" s="7">
        <v>45874.91556712963</v>
      </c>
    </row>
    <row r="7767" ht="22.5" customHeight="1" outlineLevel="1">
      <c r="A7767" s="5" t="s">
        <v>3548</v>
      </c>
      <c r="B7767" s="5" t="s">
        <v>237</v>
      </c>
      <c r="C7767" s="5">
        <v>3.0</v>
      </c>
      <c r="D7767" s="6"/>
      <c r="E7767" s="8" t="s">
        <v>3549</v>
      </c>
      <c r="F7767" s="6">
        <v>3.287</v>
      </c>
      <c r="G7767" s="7">
        <v>45874.78915509259</v>
      </c>
      <c r="H7767" s="7">
        <v>45874.91559027778</v>
      </c>
    </row>
    <row r="7768" ht="22.5" customHeight="1" outlineLevel="1">
      <c r="A7768" s="5" t="s">
        <v>3548</v>
      </c>
      <c r="B7768" s="5" t="s">
        <v>834</v>
      </c>
      <c r="C7768" s="5">
        <v>1.0</v>
      </c>
      <c r="D7768" s="6"/>
      <c r="E7768" s="6"/>
      <c r="F7768" s="6">
        <v>1.103</v>
      </c>
      <c r="G7768" s="7">
        <v>45874.78936342592</v>
      </c>
      <c r="H7768" s="7">
        <v>45874.91559027778</v>
      </c>
    </row>
    <row r="7769" ht="22.5" customHeight="1" outlineLevel="1">
      <c r="A7769" s="5" t="s">
        <v>3548</v>
      </c>
      <c r="B7769" s="5" t="s">
        <v>105</v>
      </c>
      <c r="C7769" s="5">
        <v>1.0</v>
      </c>
      <c r="D7769" s="6"/>
      <c r="E7769" s="6"/>
      <c r="F7769" s="6">
        <v>0.871</v>
      </c>
      <c r="G7769" s="7">
        <v>45874.78938657408</v>
      </c>
      <c r="H7769" s="7">
        <v>45874.915601851855</v>
      </c>
    </row>
    <row r="7770" ht="22.5" customHeight="1" outlineLevel="1">
      <c r="A7770" s="5" t="s">
        <v>3548</v>
      </c>
      <c r="B7770" s="5" t="s">
        <v>81</v>
      </c>
      <c r="C7770" s="5">
        <v>1.0</v>
      </c>
      <c r="D7770" s="6"/>
      <c r="E7770" s="6"/>
      <c r="F7770" s="6">
        <v>0.711</v>
      </c>
      <c r="G7770" s="7">
        <v>45874.78940972222</v>
      </c>
      <c r="H7770" s="7">
        <v>45874.915601851855</v>
      </c>
    </row>
    <row r="7771" ht="22.5" customHeight="1" outlineLevel="1">
      <c r="A7771" s="5" t="s">
        <v>3548</v>
      </c>
      <c r="B7771" s="5" t="s">
        <v>94</v>
      </c>
      <c r="C7771" s="5">
        <v>2.0</v>
      </c>
      <c r="D7771" s="6"/>
      <c r="E7771" s="6"/>
      <c r="F7771" s="6">
        <v>1.096</v>
      </c>
      <c r="G7771" s="7">
        <v>45874.78942129629</v>
      </c>
      <c r="H7771" s="7">
        <v>45874.915601851855</v>
      </c>
    </row>
    <row r="7772" ht="22.5" customHeight="1" outlineLevel="1">
      <c r="A7772" s="5" t="s">
        <v>3548</v>
      </c>
      <c r="B7772" s="5" t="s">
        <v>86</v>
      </c>
      <c r="C7772" s="5">
        <v>1.0</v>
      </c>
      <c r="D7772" s="6"/>
      <c r="E7772" s="6"/>
      <c r="F7772" s="6">
        <v>1.775</v>
      </c>
      <c r="G7772" s="7">
        <v>45874.78943287037</v>
      </c>
      <c r="H7772" s="7">
        <v>45874.915613425925</v>
      </c>
    </row>
    <row r="7773" ht="22.5" customHeight="1" outlineLevel="1">
      <c r="A7773" s="5" t="s">
        <v>3548</v>
      </c>
      <c r="B7773" s="5" t="s">
        <v>806</v>
      </c>
      <c r="C7773" s="5">
        <v>1.0</v>
      </c>
      <c r="D7773" s="6"/>
      <c r="E7773" s="6"/>
      <c r="F7773" s="6">
        <v>0.903</v>
      </c>
      <c r="G7773" s="7">
        <v>45874.78946759259</v>
      </c>
      <c r="H7773" s="7">
        <v>45874.915613425925</v>
      </c>
    </row>
    <row r="7774" ht="22.5" customHeight="1" outlineLevel="1">
      <c r="A7774" s="5" t="s">
        <v>3548</v>
      </c>
      <c r="B7774" s="5" t="s">
        <v>850</v>
      </c>
      <c r="C7774" s="5">
        <v>1.0</v>
      </c>
      <c r="D7774" s="6"/>
      <c r="E7774" s="6"/>
      <c r="F7774" s="6">
        <v>0.655</v>
      </c>
      <c r="G7774" s="7">
        <v>45874.78949074074</v>
      </c>
      <c r="H7774" s="7">
        <v>45874.915625</v>
      </c>
    </row>
    <row r="7775" ht="22.5" customHeight="1" outlineLevel="1">
      <c r="A7775" s="5" t="s">
        <v>3548</v>
      </c>
      <c r="B7775" s="5" t="s">
        <v>216</v>
      </c>
      <c r="C7775" s="5">
        <v>2.0</v>
      </c>
      <c r="D7775" s="6"/>
      <c r="E7775" s="6"/>
      <c r="F7775" s="6">
        <v>1.08</v>
      </c>
      <c r="G7775" s="7">
        <v>45874.789502314816</v>
      </c>
      <c r="H7775" s="7">
        <v>45874.915625</v>
      </c>
    </row>
    <row r="7776" ht="22.5" customHeight="1" outlineLevel="1">
      <c r="A7776" s="5" t="s">
        <v>3548</v>
      </c>
      <c r="B7776" s="5" t="s">
        <v>106</v>
      </c>
      <c r="C7776" s="5">
        <v>2.0</v>
      </c>
      <c r="D7776" s="6"/>
      <c r="E7776" s="6"/>
      <c r="F7776" s="6">
        <v>0.847</v>
      </c>
      <c r="G7776" s="7">
        <v>45874.789513888885</v>
      </c>
      <c r="H7776" s="7">
        <v>45874.91563657407</v>
      </c>
    </row>
    <row r="7777" ht="22.5" customHeight="1" outlineLevel="1">
      <c r="A7777" s="5" t="s">
        <v>3548</v>
      </c>
      <c r="B7777" s="5" t="s">
        <v>253</v>
      </c>
      <c r="C7777" s="5">
        <v>1.0</v>
      </c>
      <c r="D7777" s="6"/>
      <c r="E7777" s="6"/>
      <c r="F7777" s="6">
        <v>0.775</v>
      </c>
      <c r="G7777" s="7">
        <v>45874.78953703704</v>
      </c>
      <c r="H7777" s="7">
        <v>45874.91563657407</v>
      </c>
    </row>
    <row r="7778" ht="22.5" customHeight="1" outlineLevel="1">
      <c r="A7778" s="5" t="s">
        <v>3548</v>
      </c>
      <c r="B7778" s="5" t="s">
        <v>17</v>
      </c>
      <c r="C7778" s="5">
        <v>1.0</v>
      </c>
      <c r="D7778" s="6"/>
      <c r="E7778" s="6"/>
      <c r="F7778" s="6">
        <v>0.735</v>
      </c>
      <c r="G7778" s="7">
        <v>45874.78954861111</v>
      </c>
      <c r="H7778" s="7">
        <v>45874.91563657407</v>
      </c>
    </row>
    <row r="7779" ht="22.5" customHeight="1" outlineLevel="1">
      <c r="A7779" s="5" t="s">
        <v>3548</v>
      </c>
      <c r="B7779" s="5" t="s">
        <v>814</v>
      </c>
      <c r="C7779" s="5">
        <v>1.0</v>
      </c>
      <c r="D7779" s="6"/>
      <c r="E7779" s="6"/>
      <c r="F7779" s="6">
        <v>0.624</v>
      </c>
      <c r="G7779" s="7">
        <v>45874.789560185185</v>
      </c>
      <c r="H7779" s="7">
        <v>45874.91564814815</v>
      </c>
    </row>
    <row r="7780" ht="22.5" customHeight="1" outlineLevel="1">
      <c r="A7780" s="5" t="s">
        <v>3548</v>
      </c>
      <c r="B7780" s="5" t="s">
        <v>77</v>
      </c>
      <c r="C7780" s="5">
        <v>2.0</v>
      </c>
      <c r="D7780" s="6"/>
      <c r="E7780" s="6"/>
      <c r="F7780" s="6">
        <v>1.048</v>
      </c>
      <c r="G7780" s="7">
        <v>45874.78957175926</v>
      </c>
      <c r="H7780" s="7">
        <v>45874.91564814815</v>
      </c>
    </row>
    <row r="7781" ht="22.5" customHeight="1" outlineLevel="1">
      <c r="A7781" s="5" t="s">
        <v>3548</v>
      </c>
      <c r="B7781" s="5" t="s">
        <v>235</v>
      </c>
      <c r="C7781" s="5">
        <v>1.0</v>
      </c>
      <c r="D7781" s="6"/>
      <c r="E7781" s="6"/>
      <c r="F7781" s="6">
        <v>0.952</v>
      </c>
      <c r="G7781" s="7">
        <v>45874.78959490741</v>
      </c>
      <c r="H7781" s="7">
        <v>45874.915671296294</v>
      </c>
    </row>
    <row r="7782" ht="22.5" customHeight="1" outlineLevel="1">
      <c r="A7782" s="5" t="s">
        <v>3548</v>
      </c>
      <c r="B7782" s="5" t="s">
        <v>827</v>
      </c>
      <c r="C7782" s="5">
        <v>1.0</v>
      </c>
      <c r="D7782" s="6"/>
      <c r="E7782" s="6"/>
      <c r="F7782" s="6">
        <v>0.608</v>
      </c>
      <c r="G7782" s="7">
        <v>45874.789606481485</v>
      </c>
      <c r="H7782" s="7">
        <v>45874.915671296294</v>
      </c>
    </row>
    <row r="7783" ht="22.5" customHeight="1" outlineLevel="1">
      <c r="A7783" s="5" t="s">
        <v>3548</v>
      </c>
      <c r="B7783" s="5" t="s">
        <v>155</v>
      </c>
      <c r="C7783" s="5">
        <v>1.0</v>
      </c>
      <c r="D7783" s="6"/>
      <c r="E7783" s="6"/>
      <c r="F7783" s="6">
        <v>0.552</v>
      </c>
      <c r="G7783" s="7">
        <v>45874.78962962963</v>
      </c>
      <c r="H7783" s="7">
        <v>45874.91568287037</v>
      </c>
    </row>
    <row r="7784" ht="22.5" customHeight="1" outlineLevel="1">
      <c r="A7784" s="5" t="s">
        <v>3548</v>
      </c>
      <c r="B7784" s="5" t="s">
        <v>800</v>
      </c>
      <c r="C7784" s="5">
        <v>1.0</v>
      </c>
      <c r="D7784" s="6"/>
      <c r="E7784" s="6"/>
      <c r="F7784" s="6">
        <v>0.616</v>
      </c>
      <c r="G7784" s="7">
        <v>45874.7896412037</v>
      </c>
      <c r="H7784" s="7">
        <v>45874.91568287037</v>
      </c>
    </row>
    <row r="7785" ht="22.5" customHeight="1" outlineLevel="1">
      <c r="A7785" s="5" t="s">
        <v>3548</v>
      </c>
      <c r="B7785" s="5" t="s">
        <v>47</v>
      </c>
      <c r="C7785" s="5">
        <v>1.0</v>
      </c>
      <c r="D7785" s="6"/>
      <c r="E7785" s="6"/>
      <c r="F7785" s="6">
        <v>0.96</v>
      </c>
      <c r="G7785" s="7">
        <v>45874.78965277778</v>
      </c>
      <c r="H7785" s="7">
        <v>45874.91568287037</v>
      </c>
    </row>
    <row r="7786" ht="22.5" customHeight="1" outlineLevel="1">
      <c r="A7786" s="5" t="s">
        <v>3548</v>
      </c>
      <c r="B7786" s="5" t="s">
        <v>811</v>
      </c>
      <c r="C7786" s="5">
        <v>1.0</v>
      </c>
      <c r="D7786" s="6"/>
      <c r="E7786" s="6"/>
      <c r="F7786" s="6">
        <v>0.688</v>
      </c>
      <c r="G7786" s="7">
        <v>45874.789664351854</v>
      </c>
      <c r="H7786" s="7">
        <v>45874.91570601852</v>
      </c>
    </row>
    <row r="7787" ht="22.5" customHeight="1" outlineLevel="1">
      <c r="A7787" s="5" t="s">
        <v>3548</v>
      </c>
      <c r="B7787" s="5" t="s">
        <v>176</v>
      </c>
      <c r="C7787" s="5">
        <v>2.0</v>
      </c>
      <c r="D7787" s="6"/>
      <c r="E7787" s="6"/>
      <c r="F7787" s="6">
        <v>1.039</v>
      </c>
      <c r="G7787" s="7">
        <v>45874.789675925924</v>
      </c>
      <c r="H7787" s="7">
        <v>45874.91570601852</v>
      </c>
    </row>
    <row r="7788" ht="22.5" customHeight="1" outlineLevel="1">
      <c r="A7788" s="5" t="s">
        <v>3548</v>
      </c>
      <c r="B7788" s="5" t="s">
        <v>853</v>
      </c>
      <c r="C7788" s="5">
        <v>1.0</v>
      </c>
      <c r="D7788" s="6"/>
      <c r="E7788" s="6"/>
      <c r="F7788" s="6">
        <v>0.863</v>
      </c>
      <c r="G7788" s="7">
        <v>45874.78969907408</v>
      </c>
      <c r="H7788" s="7">
        <v>45874.915717592594</v>
      </c>
    </row>
    <row r="7789" ht="22.5" customHeight="1" outlineLevel="1">
      <c r="A7789" s="5" t="s">
        <v>3548</v>
      </c>
      <c r="B7789" s="5" t="s">
        <v>55</v>
      </c>
      <c r="C7789" s="5">
        <v>1.0</v>
      </c>
      <c r="D7789" s="6"/>
      <c r="E7789" s="6"/>
      <c r="F7789" s="6">
        <v>0.592</v>
      </c>
      <c r="G7789" s="7">
        <v>45874.78971064815</v>
      </c>
      <c r="H7789" s="7">
        <v>45874.915717592594</v>
      </c>
    </row>
    <row r="7790" ht="22.5" customHeight="1" outlineLevel="1">
      <c r="A7790" s="5" t="s">
        <v>3548</v>
      </c>
      <c r="B7790" s="5" t="s">
        <v>797</v>
      </c>
      <c r="C7790" s="5">
        <v>1.0</v>
      </c>
      <c r="D7790" s="6"/>
      <c r="E7790" s="6"/>
      <c r="F7790" s="6">
        <v>0.544</v>
      </c>
      <c r="G7790" s="7">
        <v>45874.789722222224</v>
      </c>
      <c r="H7790" s="7">
        <v>45874.915717592594</v>
      </c>
    </row>
    <row r="7791" ht="22.5" customHeight="1" outlineLevel="1">
      <c r="A7791" s="5" t="s">
        <v>3548</v>
      </c>
      <c r="B7791" s="5" t="s">
        <v>149</v>
      </c>
      <c r="C7791" s="5">
        <v>2.0</v>
      </c>
      <c r="D7791" s="6"/>
      <c r="E7791" s="6"/>
      <c r="F7791" s="6">
        <v>0.808</v>
      </c>
      <c r="G7791" s="7">
        <v>45874.78973379629</v>
      </c>
      <c r="H7791" s="7">
        <v>45874.91572916666</v>
      </c>
    </row>
    <row r="7792" ht="22.5" customHeight="1" outlineLevel="1">
      <c r="A7792" s="5" t="s">
        <v>3548</v>
      </c>
      <c r="B7792" s="5" t="s">
        <v>112</v>
      </c>
      <c r="C7792" s="5">
        <v>1.0</v>
      </c>
      <c r="D7792" s="6"/>
      <c r="E7792" s="6"/>
      <c r="F7792" s="6">
        <v>0.992</v>
      </c>
      <c r="G7792" s="7">
        <v>45874.78975694445</v>
      </c>
      <c r="H7792" s="7">
        <v>45874.91574074074</v>
      </c>
    </row>
    <row r="7793" ht="22.5" customHeight="1" outlineLevel="1">
      <c r="A7793" s="5" t="s">
        <v>3548</v>
      </c>
      <c r="B7793" s="5" t="s">
        <v>78</v>
      </c>
      <c r="C7793" s="5">
        <v>1.0</v>
      </c>
      <c r="D7793" s="6"/>
      <c r="E7793" s="6"/>
      <c r="F7793" s="6">
        <v>0.648</v>
      </c>
      <c r="G7793" s="7">
        <v>45874.78978009259</v>
      </c>
      <c r="H7793" s="7">
        <v>45874.91574074074</v>
      </c>
    </row>
    <row r="7794" ht="22.5" customHeight="1" outlineLevel="1">
      <c r="A7794" s="5" t="s">
        <v>3548</v>
      </c>
      <c r="B7794" s="5" t="s">
        <v>825</v>
      </c>
      <c r="C7794" s="5">
        <v>1.0</v>
      </c>
      <c r="D7794" s="6"/>
      <c r="E7794" s="6"/>
      <c r="F7794" s="6">
        <v>0.776</v>
      </c>
      <c r="G7794" s="7">
        <v>45874.78979166667</v>
      </c>
      <c r="H7794" s="7">
        <v>45874.91575231482</v>
      </c>
    </row>
    <row r="7795" ht="22.5" customHeight="1" outlineLevel="1">
      <c r="A7795" s="5" t="s">
        <v>3548</v>
      </c>
      <c r="B7795" s="5" t="s">
        <v>856</v>
      </c>
      <c r="C7795" s="5">
        <v>1.0</v>
      </c>
      <c r="D7795" s="6"/>
      <c r="E7795" s="6"/>
      <c r="F7795" s="6">
        <v>0.608</v>
      </c>
      <c r="G7795" s="7">
        <v>45874.78980324074</v>
      </c>
      <c r="H7795" s="7">
        <v>45874.91575231482</v>
      </c>
    </row>
    <row r="7796" ht="22.5" customHeight="1" outlineLevel="1">
      <c r="A7796" s="5" t="s">
        <v>3548</v>
      </c>
      <c r="B7796" s="5" t="s">
        <v>860</v>
      </c>
      <c r="C7796" s="5">
        <v>1.0</v>
      </c>
      <c r="D7796" s="6"/>
      <c r="E7796" s="6"/>
      <c r="F7796" s="6">
        <v>0.488</v>
      </c>
      <c r="G7796" s="7">
        <v>45874.789814814816</v>
      </c>
      <c r="H7796" s="7">
        <v>45874.91576388889</v>
      </c>
    </row>
    <row r="7797" ht="22.5" customHeight="1" outlineLevel="1">
      <c r="A7797" s="5" t="s">
        <v>3548</v>
      </c>
      <c r="B7797" s="5" t="s">
        <v>269</v>
      </c>
      <c r="C7797" s="5">
        <v>2.0</v>
      </c>
      <c r="D7797" s="6"/>
      <c r="E7797" s="6"/>
      <c r="F7797" s="6">
        <v>1.039</v>
      </c>
      <c r="G7797" s="7">
        <v>45874.789826388886</v>
      </c>
      <c r="H7797" s="7">
        <v>45874.91576388889</v>
      </c>
    </row>
    <row r="7798" ht="22.5" customHeight="1" outlineLevel="1">
      <c r="A7798" s="5" t="s">
        <v>3548</v>
      </c>
      <c r="B7798" s="5" t="s">
        <v>29</v>
      </c>
      <c r="C7798" s="5">
        <v>3.0</v>
      </c>
      <c r="D7798" s="5" t="s">
        <v>3254</v>
      </c>
      <c r="E7798" s="8" t="s">
        <v>3550</v>
      </c>
      <c r="F7798" s="6">
        <v>1.584</v>
      </c>
      <c r="G7798" s="7">
        <v>45874.78984953704</v>
      </c>
      <c r="H7798" s="7">
        <v>45874.91577546296</v>
      </c>
    </row>
    <row r="7799" ht="22.5" customHeight="1" outlineLevel="1">
      <c r="A7799" s="5" t="s">
        <v>3548</v>
      </c>
      <c r="B7799" s="5" t="s">
        <v>840</v>
      </c>
      <c r="C7799" s="5">
        <v>1.0</v>
      </c>
      <c r="D7799" s="6"/>
      <c r="E7799" s="6"/>
      <c r="F7799" s="6">
        <v>1.511</v>
      </c>
      <c r="G7799" s="7">
        <v>45874.79005787037</v>
      </c>
      <c r="H7799" s="7">
        <v>45874.91577546296</v>
      </c>
    </row>
    <row r="7800" ht="22.5" customHeight="1" outlineLevel="1">
      <c r="A7800" s="5" t="s">
        <v>3548</v>
      </c>
      <c r="B7800" s="5" t="s">
        <v>821</v>
      </c>
      <c r="C7800" s="5">
        <v>2.0</v>
      </c>
      <c r="D7800" s="6"/>
      <c r="E7800" s="6"/>
      <c r="F7800" s="6">
        <v>1.232</v>
      </c>
      <c r="G7800" s="7">
        <v>45874.79008101852</v>
      </c>
      <c r="H7800" s="7">
        <v>45874.91578703704</v>
      </c>
    </row>
    <row r="7801" ht="22.5" customHeight="1" outlineLevel="1">
      <c r="A7801" s="5" t="s">
        <v>3548</v>
      </c>
      <c r="B7801" s="5" t="s">
        <v>166</v>
      </c>
      <c r="C7801" s="5">
        <v>1.0</v>
      </c>
      <c r="D7801" s="6"/>
      <c r="E7801" s="6"/>
      <c r="F7801" s="6">
        <v>1.464</v>
      </c>
      <c r="G7801" s="7">
        <v>45874.79010416667</v>
      </c>
      <c r="H7801" s="7">
        <v>45874.91579861111</v>
      </c>
    </row>
    <row r="7802" ht="22.5" customHeight="1" outlineLevel="1">
      <c r="A7802" s="5" t="s">
        <v>3548</v>
      </c>
      <c r="B7802" s="5" t="s">
        <v>41</v>
      </c>
      <c r="C7802" s="5">
        <v>1.0</v>
      </c>
      <c r="D7802" s="6"/>
      <c r="E7802" s="6"/>
      <c r="F7802" s="6">
        <v>0.551</v>
      </c>
      <c r="G7802" s="7">
        <v>45874.790127314816</v>
      </c>
      <c r="H7802" s="7">
        <v>45874.91579861111</v>
      </c>
    </row>
    <row r="7803" ht="22.5" customHeight="1" outlineLevel="1">
      <c r="A7803" s="5" t="s">
        <v>3548</v>
      </c>
      <c r="B7803" s="5" t="s">
        <v>144</v>
      </c>
      <c r="C7803" s="5">
        <v>1.0</v>
      </c>
      <c r="D7803" s="6"/>
      <c r="E7803" s="6"/>
      <c r="F7803" s="6">
        <v>0.632</v>
      </c>
      <c r="G7803" s="7">
        <v>45874.790138888886</v>
      </c>
      <c r="H7803" s="7">
        <v>45874.915810185186</v>
      </c>
    </row>
    <row r="7804" ht="22.5" customHeight="1" outlineLevel="1">
      <c r="A7804" s="5" t="s">
        <v>3548</v>
      </c>
      <c r="B7804" s="5" t="s">
        <v>829</v>
      </c>
      <c r="C7804" s="5">
        <v>1.0</v>
      </c>
      <c r="D7804" s="6"/>
      <c r="E7804" s="6"/>
      <c r="F7804" s="6">
        <v>0.8</v>
      </c>
      <c r="G7804" s="7">
        <v>45874.79015046296</v>
      </c>
      <c r="H7804" s="7">
        <v>45874.915821759256</v>
      </c>
    </row>
    <row r="7805" ht="22.5" customHeight="1" outlineLevel="1">
      <c r="A7805" s="5" t="s">
        <v>3548</v>
      </c>
      <c r="B7805" s="5" t="s">
        <v>847</v>
      </c>
      <c r="C7805" s="5">
        <v>1.0</v>
      </c>
      <c r="D7805" s="6"/>
      <c r="E7805" s="6"/>
      <c r="F7805" s="6">
        <v>0.648</v>
      </c>
      <c r="G7805" s="7">
        <v>45874.79016203704</v>
      </c>
      <c r="H7805" s="7">
        <v>45874.915821759256</v>
      </c>
    </row>
    <row r="7806" ht="22.5" customHeight="1" outlineLevel="1">
      <c r="A7806" s="5" t="s">
        <v>3548</v>
      </c>
      <c r="B7806" s="5" t="s">
        <v>842</v>
      </c>
      <c r="C7806" s="5">
        <v>1.0</v>
      </c>
      <c r="D7806" s="6"/>
      <c r="E7806" s="6"/>
      <c r="F7806" s="6">
        <v>0.584</v>
      </c>
      <c r="G7806" s="7">
        <v>45874.79017361111</v>
      </c>
      <c r="H7806" s="7">
        <v>45874.91583333333</v>
      </c>
    </row>
    <row r="7807" ht="22.5" customHeight="1" outlineLevel="1">
      <c r="A7807" s="5" t="s">
        <v>3548</v>
      </c>
      <c r="B7807" s="5" t="s">
        <v>831</v>
      </c>
      <c r="C7807" s="5">
        <v>1.0</v>
      </c>
      <c r="D7807" s="6"/>
      <c r="E7807" s="6"/>
      <c r="F7807" s="6">
        <v>0.608</v>
      </c>
      <c r="G7807" s="7">
        <v>45874.79019675926</v>
      </c>
      <c r="H7807" s="7">
        <v>45874.91583333333</v>
      </c>
    </row>
    <row r="7808" ht="22.5" customHeight="1" outlineLevel="1">
      <c r="A7808" s="5" t="s">
        <v>3548</v>
      </c>
      <c r="B7808" s="5" t="s">
        <v>199</v>
      </c>
      <c r="C7808" s="5">
        <v>1.0</v>
      </c>
      <c r="D7808" s="6"/>
      <c r="E7808" s="6"/>
      <c r="F7808" s="6">
        <v>0.664</v>
      </c>
      <c r="G7808" s="7">
        <v>45874.79020833333</v>
      </c>
      <c r="H7808" s="7">
        <v>45874.91583333333</v>
      </c>
    </row>
    <row r="7809" ht="22.5" customHeight="1" outlineLevel="1">
      <c r="A7809" s="5" t="s">
        <v>3548</v>
      </c>
      <c r="B7809" s="5" t="s">
        <v>134</v>
      </c>
      <c r="C7809" s="5">
        <v>1.0</v>
      </c>
      <c r="D7809" s="6"/>
      <c r="E7809" s="6"/>
      <c r="F7809" s="6">
        <v>0.792</v>
      </c>
      <c r="G7809" s="7">
        <v>45874.79021990741</v>
      </c>
      <c r="H7809" s="7">
        <v>45874.91584490741</v>
      </c>
    </row>
    <row r="7810" ht="22.5" customHeight="1" outlineLevel="1">
      <c r="A7810" s="5" t="s">
        <v>3548</v>
      </c>
      <c r="B7810" s="5" t="s">
        <v>45</v>
      </c>
      <c r="C7810" s="5">
        <v>1.0</v>
      </c>
      <c r="D7810" s="6"/>
      <c r="E7810" s="6"/>
      <c r="F7810" s="6">
        <v>0.776</v>
      </c>
      <c r="G7810" s="7">
        <v>45874.79023148148</v>
      </c>
      <c r="H7810" s="7">
        <v>45874.91584490741</v>
      </c>
    </row>
    <row r="7811" ht="22.5" customHeight="1" outlineLevel="1">
      <c r="A7811" s="5" t="s">
        <v>3548</v>
      </c>
      <c r="B7811" s="5" t="s">
        <v>844</v>
      </c>
      <c r="C7811" s="5">
        <v>1.0</v>
      </c>
      <c r="D7811" s="6"/>
      <c r="E7811" s="6"/>
      <c r="F7811" s="6">
        <v>0.944</v>
      </c>
      <c r="G7811" s="7">
        <v>45874.79025462963</v>
      </c>
      <c r="H7811" s="7">
        <v>45874.91585648148</v>
      </c>
    </row>
    <row r="7812" ht="22.5" customHeight="1" outlineLevel="1">
      <c r="A7812" s="5" t="s">
        <v>3548</v>
      </c>
      <c r="B7812" s="5" t="s">
        <v>129</v>
      </c>
      <c r="C7812" s="5">
        <v>3.0</v>
      </c>
      <c r="D7812" s="6"/>
      <c r="E7812" s="8" t="s">
        <v>3551</v>
      </c>
      <c r="F7812" s="6">
        <v>2.528</v>
      </c>
      <c r="G7812" s="7">
        <v>45874.7902662037</v>
      </c>
      <c r="H7812" s="7">
        <v>45874.91585648148</v>
      </c>
    </row>
    <row r="7813" ht="22.5" customHeight="1" outlineLevel="1">
      <c r="A7813" s="5" t="s">
        <v>3548</v>
      </c>
      <c r="B7813" s="5" t="s">
        <v>82</v>
      </c>
      <c r="C7813" s="5">
        <v>1.0</v>
      </c>
      <c r="D7813" s="6"/>
      <c r="E7813" s="6"/>
      <c r="F7813" s="6">
        <v>1.184</v>
      </c>
      <c r="G7813" s="7">
        <v>45874.790358796294</v>
      </c>
      <c r="H7813" s="7">
        <v>45874.91585648148</v>
      </c>
    </row>
    <row r="7814" ht="22.5" customHeight="1" outlineLevel="1">
      <c r="A7814" s="5" t="s">
        <v>3548</v>
      </c>
      <c r="B7814" s="5" t="s">
        <v>837</v>
      </c>
      <c r="C7814" s="5">
        <v>1.0</v>
      </c>
      <c r="D7814" s="6"/>
      <c r="E7814" s="6"/>
      <c r="F7814" s="6">
        <v>1.536</v>
      </c>
      <c r="G7814" s="7">
        <v>45874.79038194445</v>
      </c>
      <c r="H7814" s="7">
        <v>45874.915868055556</v>
      </c>
    </row>
    <row r="7815" ht="22.5" customHeight="1" outlineLevel="1">
      <c r="A7815" s="5" t="s">
        <v>3548</v>
      </c>
      <c r="B7815" s="5" t="s">
        <v>117</v>
      </c>
      <c r="C7815" s="5">
        <v>1.0</v>
      </c>
      <c r="D7815" s="6"/>
      <c r="E7815" s="8" t="s">
        <v>1546</v>
      </c>
      <c r="F7815" s="6">
        <v>1.112</v>
      </c>
      <c r="G7815" s="7">
        <v>45874.79040509259</v>
      </c>
      <c r="H7815" s="7">
        <v>45874.91587962963</v>
      </c>
    </row>
    <row r="7816" ht="22.5" customHeight="1" outlineLevel="1">
      <c r="A7816" s="5" t="s">
        <v>3548</v>
      </c>
      <c r="B7816" s="5" t="s">
        <v>237</v>
      </c>
      <c r="C7816" s="5">
        <v>2.0</v>
      </c>
      <c r="D7816" s="6"/>
      <c r="E7816" s="6"/>
      <c r="F7816" s="6">
        <v>2.472</v>
      </c>
      <c r="G7816" s="7">
        <v>45874.79047453704</v>
      </c>
      <c r="H7816" s="7">
        <v>45874.91587962963</v>
      </c>
    </row>
    <row r="7817" ht="22.5" customHeight="1" outlineLevel="1">
      <c r="A7817" s="5" t="s">
        <v>3548</v>
      </c>
      <c r="B7817" s="5" t="s">
        <v>834</v>
      </c>
      <c r="C7817" s="5">
        <v>1.0</v>
      </c>
      <c r="D7817" s="6"/>
      <c r="E7817" s="6"/>
      <c r="F7817" s="6">
        <v>1.712</v>
      </c>
      <c r="G7817" s="7">
        <v>45874.79050925926</v>
      </c>
      <c r="H7817" s="7">
        <v>45874.9158912037</v>
      </c>
    </row>
    <row r="7818" ht="22.5" customHeight="1" outlineLevel="1">
      <c r="A7818" s="5" t="s">
        <v>3552</v>
      </c>
      <c r="B7818" s="5" t="s">
        <v>646</v>
      </c>
      <c r="C7818" s="5">
        <v>1.0</v>
      </c>
      <c r="D7818" s="6"/>
      <c r="E7818" s="6"/>
      <c r="F7818" s="6">
        <v>3.313</v>
      </c>
      <c r="G7818" s="7">
        <v>45874.882152777776</v>
      </c>
      <c r="H7818" s="7">
        <v>45874.92599537037</v>
      </c>
    </row>
    <row r="7819" ht="22.5" customHeight="1" outlineLevel="1">
      <c r="A7819" s="5" t="s">
        <v>3552</v>
      </c>
      <c r="B7819" s="5" t="s">
        <v>686</v>
      </c>
      <c r="C7819" s="5">
        <v>1.0</v>
      </c>
      <c r="D7819" s="6"/>
      <c r="E7819" s="6"/>
      <c r="F7819" s="6">
        <v>1.646</v>
      </c>
      <c r="G7819" s="7">
        <v>45874.88222222222</v>
      </c>
      <c r="H7819" s="7">
        <v>45874.92600694444</v>
      </c>
    </row>
    <row r="7820" ht="22.5" customHeight="1" outlineLevel="1">
      <c r="A7820" s="5" t="s">
        <v>3552</v>
      </c>
      <c r="B7820" s="5" t="s">
        <v>632</v>
      </c>
      <c r="C7820" s="5">
        <v>1.0</v>
      </c>
      <c r="D7820" s="6"/>
      <c r="E7820" s="6"/>
      <c r="F7820" s="6">
        <v>1.211</v>
      </c>
      <c r="G7820" s="7">
        <v>45874.882256944446</v>
      </c>
      <c r="H7820" s="7">
        <v>45874.92605324074</v>
      </c>
    </row>
    <row r="7821" ht="22.5" customHeight="1" outlineLevel="1">
      <c r="A7821" s="5" t="s">
        <v>3552</v>
      </c>
      <c r="B7821" s="5" t="s">
        <v>601</v>
      </c>
      <c r="C7821" s="5">
        <v>1.0</v>
      </c>
      <c r="D7821" s="6"/>
      <c r="E7821" s="6"/>
      <c r="F7821" s="6">
        <v>3.564</v>
      </c>
      <c r="G7821" s="7">
        <v>45874.882314814815</v>
      </c>
      <c r="H7821" s="7">
        <v>45874.92605324074</v>
      </c>
    </row>
    <row r="7822" ht="22.5" customHeight="1" outlineLevel="1">
      <c r="A7822" s="5" t="s">
        <v>3552</v>
      </c>
      <c r="B7822" s="5" t="s">
        <v>649</v>
      </c>
      <c r="C7822" s="5">
        <v>1.0</v>
      </c>
      <c r="D7822" s="6"/>
      <c r="E7822" s="6"/>
      <c r="F7822" s="6">
        <v>1.588</v>
      </c>
      <c r="G7822" s="7">
        <v>45874.882361111115</v>
      </c>
      <c r="H7822" s="7">
        <v>45874.92605324074</v>
      </c>
    </row>
    <row r="7823" ht="22.5" customHeight="1" outlineLevel="1">
      <c r="A7823" s="5" t="s">
        <v>3552</v>
      </c>
      <c r="B7823" s="5" t="s">
        <v>602</v>
      </c>
      <c r="C7823" s="5">
        <v>1.0</v>
      </c>
      <c r="D7823" s="6"/>
      <c r="E7823" s="6"/>
      <c r="F7823" s="6">
        <v>1.252</v>
      </c>
      <c r="G7823" s="7">
        <v>45874.88239583333</v>
      </c>
      <c r="H7823" s="7">
        <v>45874.92606481481</v>
      </c>
    </row>
    <row r="7824" ht="22.5" customHeight="1" outlineLevel="1">
      <c r="A7824" s="5" t="s">
        <v>3552</v>
      </c>
      <c r="B7824" s="5" t="s">
        <v>666</v>
      </c>
      <c r="C7824" s="5">
        <v>1.0</v>
      </c>
      <c r="D7824" s="6"/>
      <c r="E7824" s="6"/>
      <c r="F7824" s="6">
        <v>1.629</v>
      </c>
      <c r="G7824" s="7">
        <v>45874.882418981484</v>
      </c>
      <c r="H7824" s="7">
        <v>45874.92606481481</v>
      </c>
    </row>
    <row r="7825" ht="22.5" customHeight="1" outlineLevel="1">
      <c r="A7825" s="5" t="s">
        <v>3552</v>
      </c>
      <c r="B7825" s="5" t="s">
        <v>661</v>
      </c>
      <c r="C7825" s="5">
        <v>1.0</v>
      </c>
      <c r="D7825" s="6"/>
      <c r="E7825" s="6"/>
      <c r="F7825" s="6">
        <v>1.565</v>
      </c>
      <c r="G7825" s="7">
        <v>45874.88245370371</v>
      </c>
      <c r="H7825" s="7">
        <v>45874.92607638889</v>
      </c>
    </row>
    <row r="7826" ht="22.5" customHeight="1" outlineLevel="1">
      <c r="A7826" s="5" t="s">
        <v>3552</v>
      </c>
      <c r="B7826" s="5" t="s">
        <v>609</v>
      </c>
      <c r="C7826" s="5">
        <v>1.0</v>
      </c>
      <c r="D7826" s="6"/>
      <c r="E7826" s="6"/>
      <c r="F7826" s="6">
        <v>1.433</v>
      </c>
      <c r="G7826" s="7">
        <v>45874.88248842592</v>
      </c>
      <c r="H7826" s="7">
        <v>45874.92607638889</v>
      </c>
    </row>
    <row r="7827" ht="22.5" customHeight="1" outlineLevel="1">
      <c r="A7827" s="5" t="s">
        <v>3552</v>
      </c>
      <c r="B7827" s="5" t="s">
        <v>639</v>
      </c>
      <c r="C7827" s="5">
        <v>2.0</v>
      </c>
      <c r="D7827" s="6"/>
      <c r="E7827" s="6"/>
      <c r="F7827" s="6">
        <v>2.973</v>
      </c>
      <c r="G7827" s="7">
        <v>45874.88251157408</v>
      </c>
      <c r="H7827" s="7">
        <v>45874.926087962966</v>
      </c>
    </row>
    <row r="7828" ht="22.5" customHeight="1" outlineLevel="1">
      <c r="A7828" s="5" t="s">
        <v>3552</v>
      </c>
      <c r="B7828" s="5" t="s">
        <v>658</v>
      </c>
      <c r="C7828" s="5">
        <v>1.0</v>
      </c>
      <c r="D7828" s="6"/>
      <c r="E7828" s="6"/>
      <c r="F7828" s="6">
        <v>1.406</v>
      </c>
      <c r="G7828" s="7">
        <v>45874.88255787037</v>
      </c>
      <c r="H7828" s="7">
        <v>45874.926087962966</v>
      </c>
    </row>
    <row r="7829" ht="22.5" customHeight="1" outlineLevel="1">
      <c r="A7829" s="5" t="s">
        <v>3552</v>
      </c>
      <c r="B7829" s="5" t="s">
        <v>664</v>
      </c>
      <c r="C7829" s="5">
        <v>1.0</v>
      </c>
      <c r="D7829" s="6"/>
      <c r="E7829" s="6"/>
      <c r="F7829" s="6">
        <v>1.205</v>
      </c>
      <c r="G7829" s="7">
        <v>45874.882581018515</v>
      </c>
      <c r="H7829" s="7">
        <v>45874.926099537035</v>
      </c>
    </row>
    <row r="7830" ht="22.5" customHeight="1" outlineLevel="1">
      <c r="A7830" s="5" t="s">
        <v>3552</v>
      </c>
      <c r="B7830" s="5" t="s">
        <v>610</v>
      </c>
      <c r="C7830" s="5">
        <v>2.0</v>
      </c>
      <c r="D7830" s="6"/>
      <c r="E7830" s="6"/>
      <c r="F7830" s="6">
        <v>1.517</v>
      </c>
      <c r="G7830" s="7">
        <v>45874.88261574074</v>
      </c>
      <c r="H7830" s="7">
        <v>45874.92611111111</v>
      </c>
    </row>
    <row r="7831" ht="22.5" customHeight="1" outlineLevel="1">
      <c r="A7831" s="5" t="s">
        <v>3552</v>
      </c>
      <c r="B7831" s="5" t="s">
        <v>644</v>
      </c>
      <c r="C7831" s="5">
        <v>1.0</v>
      </c>
      <c r="D7831" s="6"/>
      <c r="E7831" s="6"/>
      <c r="F7831" s="6">
        <v>2.015</v>
      </c>
      <c r="G7831" s="7">
        <v>45874.88263888889</v>
      </c>
      <c r="H7831" s="7">
        <v>45874.92611111111</v>
      </c>
    </row>
    <row r="7832" ht="22.5" customHeight="1" outlineLevel="1">
      <c r="A7832" s="5" t="s">
        <v>3552</v>
      </c>
      <c r="B7832" s="5" t="s">
        <v>628</v>
      </c>
      <c r="C7832" s="5">
        <v>1.0</v>
      </c>
      <c r="D7832" s="6"/>
      <c r="E7832" s="6"/>
      <c r="F7832" s="6">
        <v>1.048</v>
      </c>
      <c r="G7832" s="7">
        <v>45874.88267361111</v>
      </c>
      <c r="H7832" s="7">
        <v>45874.92612268519</v>
      </c>
    </row>
    <row r="7833" ht="22.5" customHeight="1" outlineLevel="1">
      <c r="A7833" s="5" t="s">
        <v>3552</v>
      </c>
      <c r="B7833" s="5" t="s">
        <v>623</v>
      </c>
      <c r="C7833" s="5">
        <v>1.0</v>
      </c>
      <c r="D7833" s="6"/>
      <c r="E7833" s="6"/>
      <c r="F7833" s="6">
        <v>1.464</v>
      </c>
      <c r="G7833" s="7">
        <v>45874.88269675926</v>
      </c>
      <c r="H7833" s="7">
        <v>45874.92612268519</v>
      </c>
    </row>
    <row r="7834" ht="22.5" customHeight="1" outlineLevel="1">
      <c r="A7834" s="5" t="s">
        <v>3552</v>
      </c>
      <c r="B7834" s="5" t="s">
        <v>674</v>
      </c>
      <c r="C7834" s="5">
        <v>2.0</v>
      </c>
      <c r="D7834" s="6"/>
      <c r="E7834" s="6"/>
      <c r="F7834" s="6">
        <v>3.527</v>
      </c>
      <c r="G7834" s="7">
        <v>45874.882731481484</v>
      </c>
      <c r="H7834" s="7">
        <v>45874.92612268519</v>
      </c>
    </row>
    <row r="7835" ht="22.5" customHeight="1" outlineLevel="1">
      <c r="A7835" s="5" t="s">
        <v>3552</v>
      </c>
      <c r="B7835" s="5" t="s">
        <v>635</v>
      </c>
      <c r="C7835" s="5">
        <v>2.0</v>
      </c>
      <c r="D7835" s="6"/>
      <c r="E7835" s="6"/>
      <c r="F7835" s="6">
        <v>1.767</v>
      </c>
      <c r="G7835" s="7">
        <v>45874.88277777778</v>
      </c>
      <c r="H7835" s="7">
        <v>45874.92613425926</v>
      </c>
    </row>
    <row r="7836" ht="22.5" customHeight="1" outlineLevel="1">
      <c r="A7836" s="5" t="s">
        <v>3552</v>
      </c>
      <c r="B7836" s="5" t="s">
        <v>654</v>
      </c>
      <c r="C7836" s="5">
        <v>1.0</v>
      </c>
      <c r="D7836" s="6"/>
      <c r="E7836" s="6"/>
      <c r="F7836" s="6">
        <v>1.231</v>
      </c>
      <c r="G7836" s="7">
        <v>45874.8828125</v>
      </c>
      <c r="H7836" s="7">
        <v>45874.92613425926</v>
      </c>
    </row>
    <row r="7837" ht="22.5" customHeight="1" outlineLevel="1">
      <c r="A7837" s="5" t="s">
        <v>3552</v>
      </c>
      <c r="B7837" s="5" t="s">
        <v>663</v>
      </c>
      <c r="C7837" s="5">
        <v>1.0</v>
      </c>
      <c r="D7837" s="6"/>
      <c r="E7837" s="6"/>
      <c r="F7837" s="6">
        <v>1.253</v>
      </c>
      <c r="G7837" s="7">
        <v>45874.882835648146</v>
      </c>
      <c r="H7837" s="7">
        <v>45874.926145833335</v>
      </c>
    </row>
    <row r="7838" ht="22.5" customHeight="1" outlineLevel="1">
      <c r="A7838" s="5" t="s">
        <v>3552</v>
      </c>
      <c r="B7838" s="5" t="s">
        <v>636</v>
      </c>
      <c r="C7838" s="5">
        <v>1.0</v>
      </c>
      <c r="D7838" s="6"/>
      <c r="E7838" s="6"/>
      <c r="F7838" s="6">
        <v>1.316</v>
      </c>
      <c r="G7838" s="7">
        <v>45874.8828587963</v>
      </c>
      <c r="H7838" s="7">
        <v>45874.926145833335</v>
      </c>
    </row>
    <row r="7839" ht="22.5" customHeight="1" outlineLevel="1">
      <c r="A7839" s="5" t="s">
        <v>3552</v>
      </c>
      <c r="B7839" s="5" t="s">
        <v>669</v>
      </c>
      <c r="C7839" s="5" t="s">
        <v>193</v>
      </c>
      <c r="D7839" s="6"/>
      <c r="E7839" s="6"/>
      <c r="F7839" s="6">
        <v>2.911</v>
      </c>
      <c r="G7839" s="7">
        <v>45874.882881944446</v>
      </c>
      <c r="H7839" s="7">
        <v>45874.926157407404</v>
      </c>
    </row>
    <row r="7840" ht="22.5" customHeight="1" outlineLevel="1">
      <c r="A7840" s="5" t="s">
        <v>3552</v>
      </c>
      <c r="B7840" s="5" t="s">
        <v>604</v>
      </c>
      <c r="C7840" s="5">
        <v>2.0</v>
      </c>
      <c r="D7840" s="6"/>
      <c r="E7840" s="6"/>
      <c r="F7840" s="6">
        <v>1.464</v>
      </c>
      <c r="G7840" s="7">
        <v>45874.88292824074</v>
      </c>
      <c r="H7840" s="7">
        <v>45874.926157407404</v>
      </c>
    </row>
    <row r="7841" ht="22.5" customHeight="1" outlineLevel="1">
      <c r="A7841" s="5" t="s">
        <v>3552</v>
      </c>
      <c r="B7841" s="5" t="s">
        <v>622</v>
      </c>
      <c r="C7841" s="5">
        <v>1.0</v>
      </c>
      <c r="D7841" s="6"/>
      <c r="E7841" s="6"/>
      <c r="F7841" s="6">
        <v>1.095</v>
      </c>
      <c r="G7841" s="7">
        <v>45874.88295138889</v>
      </c>
      <c r="H7841" s="7">
        <v>45874.92616898148</v>
      </c>
    </row>
    <row r="7842" ht="22.5" customHeight="1" outlineLevel="1">
      <c r="A7842" s="5" t="s">
        <v>3552</v>
      </c>
      <c r="B7842" s="5" t="s">
        <v>627</v>
      </c>
      <c r="C7842" s="5">
        <v>1.0</v>
      </c>
      <c r="D7842" s="6"/>
      <c r="E7842" s="6"/>
      <c r="F7842" s="6">
        <v>2.354</v>
      </c>
      <c r="G7842" s="7">
        <v>45874.88297453704</v>
      </c>
      <c r="H7842" s="7">
        <v>45874.92616898148</v>
      </c>
    </row>
    <row r="7843" ht="22.5" customHeight="1" outlineLevel="1">
      <c r="A7843" s="5" t="s">
        <v>3552</v>
      </c>
      <c r="B7843" s="5" t="s">
        <v>618</v>
      </c>
      <c r="C7843" s="5">
        <v>1.0</v>
      </c>
      <c r="D7843" s="6"/>
      <c r="E7843" s="6"/>
      <c r="F7843" s="6">
        <v>2.203</v>
      </c>
      <c r="G7843" s="7">
        <v>45874.88300925926</v>
      </c>
      <c r="H7843" s="7">
        <v>45874.92618055556</v>
      </c>
    </row>
    <row r="7844" ht="22.5" customHeight="1" outlineLevel="1">
      <c r="A7844" s="5" t="s">
        <v>3552</v>
      </c>
      <c r="B7844" s="5" t="s">
        <v>634</v>
      </c>
      <c r="C7844" s="5">
        <v>1.0</v>
      </c>
      <c r="D7844" s="6"/>
      <c r="E7844" s="6"/>
      <c r="F7844" s="6">
        <v>1.166</v>
      </c>
      <c r="G7844" s="7">
        <v>45874.883055555554</v>
      </c>
      <c r="H7844" s="7">
        <v>45874.92618055556</v>
      </c>
    </row>
    <row r="7845" ht="22.5" customHeight="1" outlineLevel="1">
      <c r="A7845" s="5" t="s">
        <v>3552</v>
      </c>
      <c r="B7845" s="5" t="s">
        <v>640</v>
      </c>
      <c r="C7845" s="5">
        <v>1.0</v>
      </c>
      <c r="D7845" s="6"/>
      <c r="E7845" s="6"/>
      <c r="F7845" s="6">
        <v>0.88</v>
      </c>
      <c r="G7845" s="7">
        <v>45874.88306712963</v>
      </c>
      <c r="H7845" s="7">
        <v>45874.92619212963</v>
      </c>
    </row>
    <row r="7846" ht="22.5" customHeight="1" outlineLevel="1">
      <c r="A7846" s="5" t="s">
        <v>3552</v>
      </c>
      <c r="B7846" s="5" t="s">
        <v>660</v>
      </c>
      <c r="C7846" s="5">
        <v>1.0</v>
      </c>
      <c r="D7846" s="6"/>
      <c r="E7846" s="6"/>
      <c r="F7846" s="6">
        <v>1.302</v>
      </c>
      <c r="G7846" s="7">
        <v>45874.88309027778</v>
      </c>
      <c r="H7846" s="7">
        <v>45874.92619212963</v>
      </c>
    </row>
    <row r="7847" ht="22.5" customHeight="1" outlineLevel="1">
      <c r="A7847" s="5" t="s">
        <v>3552</v>
      </c>
      <c r="B7847" s="5" t="s">
        <v>617</v>
      </c>
      <c r="C7847" s="5">
        <v>1.0</v>
      </c>
      <c r="D7847" s="6"/>
      <c r="E7847" s="6"/>
      <c r="F7847" s="6">
        <v>1.345</v>
      </c>
      <c r="G7847" s="7">
        <v>45874.88311342592</v>
      </c>
      <c r="H7847" s="7">
        <v>45874.926203703704</v>
      </c>
    </row>
    <row r="7848" ht="22.5" customHeight="1" outlineLevel="1">
      <c r="A7848" s="5" t="s">
        <v>3552</v>
      </c>
      <c r="B7848" s="5" t="s">
        <v>629</v>
      </c>
      <c r="C7848" s="5" t="s">
        <v>287</v>
      </c>
      <c r="D7848" s="6"/>
      <c r="E7848" s="6"/>
      <c r="F7848" s="6">
        <v>9.945</v>
      </c>
      <c r="G7848" s="7">
        <v>45874.88314814815</v>
      </c>
      <c r="H7848" s="7">
        <v>45874.926203703704</v>
      </c>
    </row>
    <row r="7849" ht="22.5" customHeight="1" outlineLevel="1">
      <c r="A7849" s="5" t="s">
        <v>3552</v>
      </c>
      <c r="B7849" s="5" t="s">
        <v>680</v>
      </c>
      <c r="C7849" s="5">
        <v>1.0</v>
      </c>
      <c r="D7849" s="6"/>
      <c r="E7849" s="6"/>
      <c r="F7849" s="6">
        <v>1.318</v>
      </c>
      <c r="G7849" s="7">
        <v>45874.88328703704</v>
      </c>
      <c r="H7849" s="7">
        <v>45874.92621527778</v>
      </c>
    </row>
    <row r="7850" ht="22.5" customHeight="1" outlineLevel="1">
      <c r="A7850" s="5" t="s">
        <v>3552</v>
      </c>
      <c r="B7850" s="5" t="s">
        <v>656</v>
      </c>
      <c r="C7850" s="5">
        <v>2.0</v>
      </c>
      <c r="D7850" s="6"/>
      <c r="E7850" s="6"/>
      <c r="F7850" s="6">
        <v>1.587</v>
      </c>
      <c r="G7850" s="7">
        <v>45874.88332175926</v>
      </c>
      <c r="H7850" s="7">
        <v>45874.92621527778</v>
      </c>
    </row>
    <row r="7851" ht="22.5" customHeight="1" outlineLevel="1">
      <c r="A7851" s="5" t="s">
        <v>3552</v>
      </c>
      <c r="B7851" s="5" t="s">
        <v>682</v>
      </c>
      <c r="C7851" s="5">
        <v>1.0</v>
      </c>
      <c r="D7851" s="6"/>
      <c r="E7851" s="6"/>
      <c r="F7851" s="6">
        <v>1.28</v>
      </c>
      <c r="G7851" s="7">
        <v>45874.883356481485</v>
      </c>
      <c r="H7851" s="7">
        <v>45874.92622685185</v>
      </c>
    </row>
    <row r="7852" ht="22.5" customHeight="1" outlineLevel="1">
      <c r="A7852" s="5" t="s">
        <v>3552</v>
      </c>
      <c r="B7852" s="5" t="s">
        <v>606</v>
      </c>
      <c r="C7852" s="5">
        <v>2.0</v>
      </c>
      <c r="D7852" s="6"/>
      <c r="E7852" s="6"/>
      <c r="F7852" s="6">
        <v>8.317</v>
      </c>
      <c r="G7852" s="7">
        <v>45874.88337962963</v>
      </c>
      <c r="H7852" s="7">
        <v>45874.92623842593</v>
      </c>
    </row>
    <row r="7853" ht="22.5" customHeight="1" outlineLevel="1">
      <c r="A7853" s="5" t="s">
        <v>3552</v>
      </c>
      <c r="B7853" s="5" t="s">
        <v>642</v>
      </c>
      <c r="C7853" s="5">
        <v>1.0</v>
      </c>
      <c r="D7853" s="6"/>
      <c r="E7853" s="6"/>
      <c r="F7853" s="6">
        <v>1.248</v>
      </c>
      <c r="G7853" s="7">
        <v>45874.88348379629</v>
      </c>
      <c r="H7853" s="7">
        <v>45874.92625</v>
      </c>
    </row>
    <row r="7854" ht="22.5" customHeight="1" outlineLevel="1">
      <c r="A7854" s="5" t="s">
        <v>3552</v>
      </c>
      <c r="B7854" s="5" t="s">
        <v>676</v>
      </c>
      <c r="C7854" s="5">
        <v>1.0</v>
      </c>
      <c r="D7854" s="6"/>
      <c r="E7854" s="6"/>
      <c r="F7854" s="6">
        <v>1.267</v>
      </c>
      <c r="G7854" s="7">
        <v>45874.88350694445</v>
      </c>
      <c r="H7854" s="7">
        <v>45874.92625</v>
      </c>
    </row>
    <row r="7855" ht="22.5" customHeight="1" outlineLevel="1">
      <c r="A7855" s="5" t="s">
        <v>3552</v>
      </c>
      <c r="B7855" s="5" t="s">
        <v>616</v>
      </c>
      <c r="C7855" s="5">
        <v>1.0</v>
      </c>
      <c r="D7855" s="6"/>
      <c r="E7855" s="6"/>
      <c r="F7855" s="6">
        <v>1.081</v>
      </c>
      <c r="G7855" s="7">
        <v>45874.88354166667</v>
      </c>
      <c r="H7855" s="7">
        <v>45874.92626157407</v>
      </c>
    </row>
    <row r="7856" ht="22.5" customHeight="1" outlineLevel="1">
      <c r="A7856" s="5" t="s">
        <v>3552</v>
      </c>
      <c r="B7856" s="5" t="s">
        <v>614</v>
      </c>
      <c r="C7856" s="5">
        <v>1.0</v>
      </c>
      <c r="D7856" s="6"/>
      <c r="E7856" s="6"/>
      <c r="F7856" s="6">
        <v>4.199</v>
      </c>
      <c r="G7856" s="7">
        <v>45874.88355324074</v>
      </c>
      <c r="H7856" s="7">
        <v>45874.92626157407</v>
      </c>
    </row>
    <row r="7857" ht="22.5" customHeight="1" outlineLevel="1">
      <c r="A7857" s="5" t="s">
        <v>3552</v>
      </c>
      <c r="B7857" s="5" t="s">
        <v>652</v>
      </c>
      <c r="C7857" s="5">
        <v>1.0</v>
      </c>
      <c r="D7857" s="6"/>
      <c r="E7857" s="6"/>
      <c r="F7857" s="6">
        <v>1.835</v>
      </c>
      <c r="G7857" s="7">
        <v>45874.883622685185</v>
      </c>
      <c r="H7857" s="7">
        <v>45874.92627314815</v>
      </c>
    </row>
    <row r="7858" ht="22.5" customHeight="1" outlineLevel="1">
      <c r="A7858" s="5" t="s">
        <v>3552</v>
      </c>
      <c r="B7858" s="5" t="s">
        <v>630</v>
      </c>
      <c r="C7858" s="5">
        <v>1.0</v>
      </c>
      <c r="D7858" s="6"/>
      <c r="E7858" s="6"/>
      <c r="F7858" s="6">
        <v>13.796</v>
      </c>
      <c r="G7858" s="7">
        <v>45874.88364583333</v>
      </c>
      <c r="H7858" s="7">
        <v>45874.92627314815</v>
      </c>
    </row>
    <row r="7859" ht="22.5" customHeight="1" outlineLevel="1">
      <c r="A7859" s="5" t="s">
        <v>3552</v>
      </c>
      <c r="B7859" s="5" t="s">
        <v>620</v>
      </c>
      <c r="C7859" s="5">
        <v>1.0</v>
      </c>
      <c r="D7859" s="6"/>
      <c r="E7859" s="6"/>
      <c r="F7859" s="6">
        <v>1.149</v>
      </c>
      <c r="G7859" s="7">
        <v>45874.88381944445</v>
      </c>
      <c r="H7859" s="7">
        <v>45874.92628472222</v>
      </c>
    </row>
    <row r="7860" ht="22.5" customHeight="1" outlineLevel="1">
      <c r="A7860" s="5" t="s">
        <v>3552</v>
      </c>
      <c r="B7860" s="5" t="s">
        <v>643</v>
      </c>
      <c r="C7860" s="5">
        <v>1.0</v>
      </c>
      <c r="D7860" s="6"/>
      <c r="E7860" s="6"/>
      <c r="F7860" s="6">
        <v>1.391</v>
      </c>
      <c r="G7860" s="7">
        <v>45874.88384259259</v>
      </c>
      <c r="H7860" s="7">
        <v>45874.92628472222</v>
      </c>
    </row>
    <row r="7861" ht="22.5" customHeight="1" outlineLevel="1">
      <c r="A7861" s="5" t="s">
        <v>3552</v>
      </c>
      <c r="B7861" s="5" t="s">
        <v>625</v>
      </c>
      <c r="C7861" s="5">
        <v>1.0</v>
      </c>
      <c r="D7861" s="6"/>
      <c r="E7861" s="6"/>
      <c r="F7861" s="6">
        <v>0.901</v>
      </c>
      <c r="G7861" s="7">
        <v>45874.88386574074</v>
      </c>
      <c r="H7861" s="7">
        <v>45874.9262962963</v>
      </c>
    </row>
    <row r="7862" ht="22.5" customHeight="1" outlineLevel="1">
      <c r="A7862" s="5" t="s">
        <v>3552</v>
      </c>
      <c r="B7862" s="5" t="s">
        <v>672</v>
      </c>
      <c r="C7862" s="5">
        <v>1.0</v>
      </c>
      <c r="D7862" s="6"/>
      <c r="E7862" s="6"/>
      <c r="F7862" s="6">
        <v>1.379</v>
      </c>
      <c r="G7862" s="7">
        <v>45874.883888888886</v>
      </c>
      <c r="H7862" s="7">
        <v>45874.9262962963</v>
      </c>
    </row>
    <row r="7863" ht="22.5" customHeight="1" outlineLevel="1">
      <c r="A7863" s="5" t="s">
        <v>3552</v>
      </c>
      <c r="B7863" s="5" t="s">
        <v>608</v>
      </c>
      <c r="C7863" s="5">
        <v>1.0</v>
      </c>
      <c r="D7863" s="6"/>
      <c r="E7863" s="6"/>
      <c r="F7863" s="6">
        <v>1.065</v>
      </c>
      <c r="G7863" s="7">
        <v>45874.88391203704</v>
      </c>
      <c r="H7863" s="7">
        <v>45874.92630787037</v>
      </c>
    </row>
    <row r="7864" ht="22.5" customHeight="1" outlineLevel="1">
      <c r="A7864" s="5" t="s">
        <v>3552</v>
      </c>
      <c r="B7864" s="5" t="s">
        <v>678</v>
      </c>
      <c r="C7864" s="5">
        <v>1.0</v>
      </c>
      <c r="D7864" s="6"/>
      <c r="E7864" s="6"/>
      <c r="F7864" s="6">
        <v>0.9</v>
      </c>
      <c r="G7864" s="7">
        <v>45874.883935185186</v>
      </c>
      <c r="H7864" s="7">
        <v>45874.92631944444</v>
      </c>
    </row>
    <row r="7865" ht="22.5" customHeight="1" outlineLevel="1">
      <c r="A7865" s="5" t="s">
        <v>3552</v>
      </c>
      <c r="B7865" s="5" t="s">
        <v>684</v>
      </c>
      <c r="C7865" s="5">
        <v>1.0</v>
      </c>
      <c r="D7865" s="6"/>
      <c r="E7865" s="6"/>
      <c r="F7865" s="6">
        <v>1.301</v>
      </c>
      <c r="G7865" s="7">
        <v>45874.88395833333</v>
      </c>
      <c r="H7865" s="7">
        <v>45874.92633101852</v>
      </c>
    </row>
    <row r="7866" ht="22.5" customHeight="1" outlineLevel="1">
      <c r="A7866" s="5" t="s">
        <v>3552</v>
      </c>
      <c r="B7866" s="5" t="s">
        <v>668</v>
      </c>
      <c r="C7866" s="5">
        <v>1.0</v>
      </c>
      <c r="D7866" s="6"/>
      <c r="E7866" s="6"/>
      <c r="F7866" s="6">
        <v>1.039</v>
      </c>
      <c r="G7866" s="7">
        <v>45874.88398148148</v>
      </c>
      <c r="H7866" s="7">
        <v>45874.92633101852</v>
      </c>
    </row>
    <row r="7867" ht="22.5" customHeight="1" outlineLevel="1">
      <c r="A7867" s="5" t="s">
        <v>3552</v>
      </c>
      <c r="B7867" s="5" t="s">
        <v>646</v>
      </c>
      <c r="C7867" s="5">
        <v>1.0</v>
      </c>
      <c r="D7867" s="6"/>
      <c r="E7867" s="6"/>
      <c r="F7867" s="6">
        <v>1.149</v>
      </c>
      <c r="G7867" s="7">
        <v>45874.88400462963</v>
      </c>
      <c r="H7867" s="7">
        <v>45874.92634259259</v>
      </c>
    </row>
    <row r="7868" ht="22.5" customHeight="1" outlineLevel="1">
      <c r="A7868" s="5" t="s">
        <v>3552</v>
      </c>
      <c r="B7868" s="5" t="s">
        <v>686</v>
      </c>
      <c r="C7868" s="5">
        <v>2.0</v>
      </c>
      <c r="D7868" s="6"/>
      <c r="E7868" s="6"/>
      <c r="F7868" s="6">
        <v>2.862</v>
      </c>
      <c r="G7868" s="7">
        <v>45874.88402777778</v>
      </c>
      <c r="H7868" s="7">
        <v>45874.92634259259</v>
      </c>
    </row>
    <row r="7869" ht="22.5" customHeight="1" outlineLevel="1">
      <c r="A7869" s="5" t="s">
        <v>3552</v>
      </c>
      <c r="B7869" s="5" t="s">
        <v>632</v>
      </c>
      <c r="C7869" s="5">
        <v>1.0</v>
      </c>
      <c r="D7869" s="6"/>
      <c r="E7869" s="6"/>
      <c r="F7869" s="6">
        <v>1.37</v>
      </c>
      <c r="G7869" s="7">
        <v>45874.88408564815</v>
      </c>
      <c r="H7869" s="7">
        <v>45874.926354166666</v>
      </c>
    </row>
    <row r="7870" ht="22.5" customHeight="1" outlineLevel="1">
      <c r="A7870" s="5" t="s">
        <v>3552</v>
      </c>
      <c r="B7870" s="5" t="s">
        <v>601</v>
      </c>
      <c r="C7870" s="5">
        <v>1.0</v>
      </c>
      <c r="D7870" s="6"/>
      <c r="E7870" s="6"/>
      <c r="F7870" s="6">
        <v>1.607</v>
      </c>
      <c r="G7870" s="7">
        <v>45874.884108796294</v>
      </c>
      <c r="H7870" s="7">
        <v>45874.92636574074</v>
      </c>
    </row>
    <row r="7871" ht="22.5" customHeight="1" outlineLevel="1">
      <c r="A7871" s="5" t="s">
        <v>3552</v>
      </c>
      <c r="B7871" s="5" t="s">
        <v>649</v>
      </c>
      <c r="C7871" s="5">
        <v>1.0</v>
      </c>
      <c r="D7871" s="6"/>
      <c r="E7871" s="6"/>
      <c r="F7871" s="6">
        <v>1.26</v>
      </c>
      <c r="G7871" s="7">
        <v>45874.88414351852</v>
      </c>
      <c r="H7871" s="7">
        <v>45874.92636574074</v>
      </c>
    </row>
    <row r="7872" ht="22.5" customHeight="1" outlineLevel="1">
      <c r="A7872" s="5" t="s">
        <v>3552</v>
      </c>
      <c r="B7872" s="5" t="s">
        <v>652</v>
      </c>
      <c r="C7872" s="5">
        <v>1.0</v>
      </c>
      <c r="D7872" s="6"/>
      <c r="E7872" s="6"/>
      <c r="F7872" s="6">
        <v>1.995</v>
      </c>
      <c r="G7872" s="7">
        <v>45874.88462962963</v>
      </c>
      <c r="H7872" s="7">
        <v>45874.9278587963</v>
      </c>
    </row>
    <row r="7873" ht="22.5" customHeight="1" outlineLevel="1">
      <c r="A7873" s="5" t="s">
        <v>3552</v>
      </c>
      <c r="B7873" s="5" t="s">
        <v>620</v>
      </c>
      <c r="C7873" s="5">
        <v>1.0</v>
      </c>
      <c r="D7873" s="6"/>
      <c r="E7873" s="6"/>
      <c r="F7873" s="6">
        <v>1.171</v>
      </c>
      <c r="G7873" s="7">
        <v>45874.884664351855</v>
      </c>
      <c r="H7873" s="7">
        <v>45874.9278587963</v>
      </c>
    </row>
    <row r="7874" ht="22.5" customHeight="1" outlineLevel="1">
      <c r="A7874" s="5" t="s">
        <v>3552</v>
      </c>
      <c r="B7874" s="5" t="s">
        <v>632</v>
      </c>
      <c r="C7874" s="5">
        <v>1.0</v>
      </c>
      <c r="D7874" s="6"/>
      <c r="E7874" s="6"/>
      <c r="F7874" s="6">
        <v>1.075</v>
      </c>
      <c r="G7874" s="7">
        <v>45874.8846875</v>
      </c>
      <c r="H7874" s="7">
        <v>45874.92787037037</v>
      </c>
    </row>
    <row r="7875" ht="22.5" customHeight="1" outlineLevel="1">
      <c r="A7875" s="5" t="s">
        <v>3552</v>
      </c>
      <c r="B7875" s="5" t="s">
        <v>680</v>
      </c>
      <c r="C7875" s="5">
        <v>1.0</v>
      </c>
      <c r="D7875" s="6"/>
      <c r="E7875" s="6"/>
      <c r="F7875" s="6">
        <v>0.935</v>
      </c>
      <c r="G7875" s="7">
        <v>45874.88471064815</v>
      </c>
      <c r="H7875" s="7">
        <v>45874.92787037037</v>
      </c>
    </row>
    <row r="7876" ht="22.5" customHeight="1" outlineLevel="1">
      <c r="A7876" s="5" t="s">
        <v>3552</v>
      </c>
      <c r="B7876" s="5" t="s">
        <v>686</v>
      </c>
      <c r="C7876" s="5">
        <v>2.0</v>
      </c>
      <c r="D7876" s="6"/>
      <c r="E7876" s="6"/>
      <c r="F7876" s="6">
        <v>2.667</v>
      </c>
      <c r="G7876" s="7">
        <v>45874.884733796294</v>
      </c>
      <c r="H7876" s="7">
        <v>45874.927881944444</v>
      </c>
    </row>
    <row r="7877" ht="22.5" customHeight="1" outlineLevel="1">
      <c r="A7877" s="5" t="s">
        <v>3552</v>
      </c>
      <c r="B7877" s="5" t="s">
        <v>627</v>
      </c>
      <c r="C7877" s="5">
        <v>1.0</v>
      </c>
      <c r="D7877" s="6"/>
      <c r="E7877" s="6"/>
      <c r="F7877" s="6">
        <v>0.987</v>
      </c>
      <c r="G7877" s="7">
        <v>45874.884780092594</v>
      </c>
      <c r="H7877" s="7">
        <v>45874.927881944444</v>
      </c>
    </row>
    <row r="7878" ht="22.5" customHeight="1" outlineLevel="1">
      <c r="A7878" s="5" t="s">
        <v>3552</v>
      </c>
      <c r="B7878" s="5" t="s">
        <v>666</v>
      </c>
      <c r="C7878" s="5">
        <v>1.0</v>
      </c>
      <c r="D7878" s="6"/>
      <c r="E7878" s="6"/>
      <c r="F7878" s="6">
        <v>1.108</v>
      </c>
      <c r="G7878" s="7">
        <v>45874.88480324074</v>
      </c>
      <c r="H7878" s="7">
        <v>45874.92789351852</v>
      </c>
    </row>
    <row r="7879" ht="22.5" customHeight="1" outlineLevel="1">
      <c r="A7879" s="5" t="s">
        <v>3552</v>
      </c>
      <c r="B7879" s="5" t="s">
        <v>604</v>
      </c>
      <c r="C7879" s="5">
        <v>2.0</v>
      </c>
      <c r="D7879" s="6"/>
      <c r="E7879" s="6"/>
      <c r="F7879" s="6">
        <v>1.969</v>
      </c>
      <c r="G7879" s="7">
        <v>45874.88482638889</v>
      </c>
      <c r="H7879" s="7">
        <v>45874.92789351852</v>
      </c>
    </row>
    <row r="7880" ht="22.5" customHeight="1" outlineLevel="1">
      <c r="A7880" s="5" t="s">
        <v>3552</v>
      </c>
      <c r="B7880" s="5" t="s">
        <v>606</v>
      </c>
      <c r="C7880" s="5">
        <v>2.0</v>
      </c>
      <c r="D7880" s="6"/>
      <c r="E7880" s="6"/>
      <c r="F7880" s="6">
        <v>1.384</v>
      </c>
      <c r="G7880" s="7">
        <v>45874.88486111111</v>
      </c>
      <c r="H7880" s="7">
        <v>45874.92790509259</v>
      </c>
    </row>
    <row r="7881" ht="22.5" customHeight="1" outlineLevel="1">
      <c r="A7881" s="5" t="s">
        <v>3552</v>
      </c>
      <c r="B7881" s="5" t="s">
        <v>656</v>
      </c>
      <c r="C7881" s="5">
        <v>1.0</v>
      </c>
      <c r="D7881" s="6"/>
      <c r="E7881" s="6"/>
      <c r="F7881" s="6">
        <v>1.157</v>
      </c>
      <c r="G7881" s="7">
        <v>45874.884930555556</v>
      </c>
      <c r="H7881" s="7">
        <v>45874.92791666667</v>
      </c>
    </row>
    <row r="7882" ht="22.5" customHeight="1" outlineLevel="1">
      <c r="A7882" s="5" t="s">
        <v>3552</v>
      </c>
      <c r="B7882" s="5" t="s">
        <v>649</v>
      </c>
      <c r="C7882" s="5">
        <v>1.0</v>
      </c>
      <c r="D7882" s="6"/>
      <c r="E7882" s="6"/>
      <c r="F7882" s="6">
        <v>1.058</v>
      </c>
      <c r="G7882" s="7">
        <v>45874.8849537037</v>
      </c>
      <c r="H7882" s="7">
        <v>45874.92791666667</v>
      </c>
    </row>
    <row r="7883" ht="22.5" customHeight="1" outlineLevel="1">
      <c r="A7883" s="5" t="s">
        <v>3552</v>
      </c>
      <c r="B7883" s="5" t="s">
        <v>654</v>
      </c>
      <c r="C7883" s="5">
        <v>1.0</v>
      </c>
      <c r="D7883" s="6"/>
      <c r="E7883" s="6"/>
      <c r="F7883" s="6">
        <v>0.942</v>
      </c>
      <c r="G7883" s="7">
        <v>45874.88497685185</v>
      </c>
      <c r="H7883" s="7">
        <v>45874.927928240744</v>
      </c>
    </row>
    <row r="7884" ht="22.5" customHeight="1" outlineLevel="1">
      <c r="A7884" s="5" t="s">
        <v>3552</v>
      </c>
      <c r="B7884" s="5" t="s">
        <v>616</v>
      </c>
      <c r="C7884" s="5">
        <v>1.0</v>
      </c>
      <c r="D7884" s="6"/>
      <c r="E7884" s="6"/>
      <c r="F7884" s="6">
        <v>0.94</v>
      </c>
      <c r="G7884" s="7">
        <v>45874.885</v>
      </c>
      <c r="H7884" s="7">
        <v>45874.927928240744</v>
      </c>
    </row>
    <row r="7885" ht="22.5" customHeight="1" outlineLevel="1">
      <c r="A7885" s="5" t="s">
        <v>3552</v>
      </c>
      <c r="B7885" s="5" t="s">
        <v>682</v>
      </c>
      <c r="C7885" s="5">
        <v>1.0</v>
      </c>
      <c r="D7885" s="6"/>
      <c r="E7885" s="6"/>
      <c r="F7885" s="6">
        <v>0.817</v>
      </c>
      <c r="G7885" s="7">
        <v>45874.88502314815</v>
      </c>
      <c r="H7885" s="7">
        <v>45874.927939814814</v>
      </c>
    </row>
    <row r="7886" ht="22.5" customHeight="1" outlineLevel="1">
      <c r="A7886" s="5" t="s">
        <v>3552</v>
      </c>
      <c r="B7886" s="5" t="s">
        <v>639</v>
      </c>
      <c r="C7886" s="5">
        <v>2.0</v>
      </c>
      <c r="D7886" s="6"/>
      <c r="E7886" s="6"/>
      <c r="F7886" s="6">
        <v>1.276</v>
      </c>
      <c r="G7886" s="7">
        <v>45874.885034722225</v>
      </c>
      <c r="H7886" s="7">
        <v>45874.927939814814</v>
      </c>
    </row>
    <row r="7887" ht="22.5" customHeight="1" outlineLevel="1">
      <c r="A7887" s="5" t="s">
        <v>3552</v>
      </c>
      <c r="B7887" s="5" t="s">
        <v>643</v>
      </c>
      <c r="C7887" s="5">
        <v>1.0</v>
      </c>
      <c r="D7887" s="6"/>
      <c r="E7887" s="6"/>
      <c r="F7887" s="6">
        <v>1.011</v>
      </c>
      <c r="G7887" s="7">
        <v>45874.88506944444</v>
      </c>
      <c r="H7887" s="7">
        <v>45874.92795138889</v>
      </c>
    </row>
    <row r="7888" ht="22.5" customHeight="1" outlineLevel="1">
      <c r="A7888" s="5" t="s">
        <v>3552</v>
      </c>
      <c r="B7888" s="5" t="s">
        <v>618</v>
      </c>
      <c r="C7888" s="5">
        <v>1.0</v>
      </c>
      <c r="D7888" s="6"/>
      <c r="E7888" s="6"/>
      <c r="F7888" s="6">
        <v>1.004</v>
      </c>
      <c r="G7888" s="7">
        <v>45874.88508101852</v>
      </c>
      <c r="H7888" s="7">
        <v>45874.92795138889</v>
      </c>
    </row>
    <row r="7889" ht="22.5" customHeight="1" outlineLevel="1">
      <c r="A7889" s="5" t="s">
        <v>3552</v>
      </c>
      <c r="B7889" s="5" t="s">
        <v>602</v>
      </c>
      <c r="C7889" s="5">
        <v>1.0</v>
      </c>
      <c r="D7889" s="6"/>
      <c r="E7889" s="6"/>
      <c r="F7889" s="6">
        <v>0.935</v>
      </c>
      <c r="G7889" s="7">
        <v>45874.885104166664</v>
      </c>
      <c r="H7889" s="7">
        <v>45874.92796296296</v>
      </c>
    </row>
    <row r="7890" ht="22.5" customHeight="1" outlineLevel="1">
      <c r="A7890" s="5" t="s">
        <v>3552</v>
      </c>
      <c r="B7890" s="5" t="s">
        <v>668</v>
      </c>
      <c r="C7890" s="5">
        <v>1.0</v>
      </c>
      <c r="D7890" s="6"/>
      <c r="E7890" s="6"/>
      <c r="F7890" s="6">
        <v>0.804</v>
      </c>
      <c r="G7890" s="7">
        <v>45874.88512731482</v>
      </c>
      <c r="H7890" s="7">
        <v>45874.92796296296</v>
      </c>
    </row>
    <row r="7891" ht="22.5" customHeight="1" outlineLevel="1">
      <c r="A7891" s="5" t="s">
        <v>3552</v>
      </c>
      <c r="B7891" s="5" t="s">
        <v>664</v>
      </c>
      <c r="C7891" s="5">
        <v>1.0</v>
      </c>
      <c r="D7891" s="6"/>
      <c r="E7891" s="6"/>
      <c r="F7891" s="6">
        <v>0.997</v>
      </c>
      <c r="G7891" s="7">
        <v>45874.885150462964</v>
      </c>
      <c r="H7891" s="7">
        <v>45874.92796296296</v>
      </c>
    </row>
    <row r="7892" ht="22.5" customHeight="1" outlineLevel="1">
      <c r="A7892" s="5" t="s">
        <v>3552</v>
      </c>
      <c r="B7892" s="5" t="s">
        <v>646</v>
      </c>
      <c r="C7892" s="5">
        <v>1.0</v>
      </c>
      <c r="D7892" s="6"/>
      <c r="E7892" s="6"/>
      <c r="F7892" s="6">
        <v>3.367</v>
      </c>
      <c r="G7892" s="7">
        <v>45874.88518518519</v>
      </c>
      <c r="H7892" s="7">
        <v>45874.92797453704</v>
      </c>
    </row>
    <row r="7893" ht="22.5" customHeight="1" outlineLevel="1">
      <c r="A7893" s="5" t="s">
        <v>3552</v>
      </c>
      <c r="B7893" s="5" t="s">
        <v>614</v>
      </c>
      <c r="C7893" s="5">
        <v>2.0</v>
      </c>
      <c r="D7893" s="6"/>
      <c r="E7893" s="6"/>
      <c r="F7893" s="6">
        <v>1.331</v>
      </c>
      <c r="G7893" s="7">
        <v>45874.88523148148</v>
      </c>
      <c r="H7893" s="7">
        <v>45874.92798611111</v>
      </c>
    </row>
    <row r="7894" ht="22.5" customHeight="1" outlineLevel="1">
      <c r="A7894" s="5" t="s">
        <v>3552</v>
      </c>
      <c r="B7894" s="5" t="s">
        <v>684</v>
      </c>
      <c r="C7894" s="5">
        <v>1.0</v>
      </c>
      <c r="D7894" s="6"/>
      <c r="E7894" s="6"/>
      <c r="F7894" s="6">
        <v>1.068</v>
      </c>
      <c r="G7894" s="7">
        <v>45874.88525462963</v>
      </c>
      <c r="H7894" s="7">
        <v>45874.92799768518</v>
      </c>
    </row>
    <row r="7895" ht="22.5" customHeight="1" outlineLevel="1">
      <c r="A7895" s="5" t="s">
        <v>3552</v>
      </c>
      <c r="B7895" s="5" t="s">
        <v>629</v>
      </c>
      <c r="C7895" s="5">
        <v>2.0</v>
      </c>
      <c r="D7895" s="6"/>
      <c r="E7895" s="6"/>
      <c r="F7895" s="6">
        <v>1.329</v>
      </c>
      <c r="G7895" s="7">
        <v>45874.88528935185</v>
      </c>
      <c r="H7895" s="7">
        <v>45874.92799768518</v>
      </c>
    </row>
    <row r="7896" ht="22.5" customHeight="1" outlineLevel="1">
      <c r="A7896" s="5" t="s">
        <v>3552</v>
      </c>
      <c r="B7896" s="5" t="s">
        <v>678</v>
      </c>
      <c r="C7896" s="5">
        <v>1.0</v>
      </c>
      <c r="D7896" s="6"/>
      <c r="E7896" s="6"/>
      <c r="F7896" s="6">
        <v>1.213</v>
      </c>
      <c r="G7896" s="7">
        <v>45874.88533564815</v>
      </c>
      <c r="H7896" s="7">
        <v>45874.92799768518</v>
      </c>
    </row>
    <row r="7897" ht="22.5" customHeight="1" outlineLevel="1">
      <c r="A7897" s="5" t="s">
        <v>3552</v>
      </c>
      <c r="B7897" s="5" t="s">
        <v>608</v>
      </c>
      <c r="C7897" s="5">
        <v>1.0</v>
      </c>
      <c r="D7897" s="6"/>
      <c r="E7897" s="6"/>
      <c r="F7897" s="6">
        <v>0.955</v>
      </c>
      <c r="G7897" s="7">
        <v>45874.885358796295</v>
      </c>
      <c r="H7897" s="7">
        <v>45874.92800925926</v>
      </c>
    </row>
    <row r="7898" ht="22.5" customHeight="1" outlineLevel="1">
      <c r="A7898" s="5" t="s">
        <v>3552</v>
      </c>
      <c r="B7898" s="5" t="s">
        <v>642</v>
      </c>
      <c r="C7898" s="5">
        <v>1.0</v>
      </c>
      <c r="D7898" s="6"/>
      <c r="E7898" s="6"/>
      <c r="F7898" s="6">
        <v>1.047</v>
      </c>
      <c r="G7898" s="7">
        <v>45874.88538194444</v>
      </c>
      <c r="H7898" s="7">
        <v>45874.92800925926</v>
      </c>
    </row>
    <row r="7899" ht="22.5" customHeight="1" outlineLevel="1">
      <c r="A7899" s="5" t="s">
        <v>3552</v>
      </c>
      <c r="B7899" s="5" t="s">
        <v>628</v>
      </c>
      <c r="C7899" s="5">
        <v>1.0</v>
      </c>
      <c r="D7899" s="6"/>
      <c r="E7899" s="6"/>
      <c r="F7899" s="6">
        <v>0.77</v>
      </c>
      <c r="G7899" s="7">
        <v>45874.885405092595</v>
      </c>
      <c r="H7899" s="7">
        <v>45874.92802083334</v>
      </c>
    </row>
    <row r="7900" ht="22.5" customHeight="1" outlineLevel="1">
      <c r="A7900" s="5" t="s">
        <v>3552</v>
      </c>
      <c r="B7900" s="5" t="s">
        <v>660</v>
      </c>
      <c r="C7900" s="5">
        <v>1.0</v>
      </c>
      <c r="D7900" s="6"/>
      <c r="E7900" s="6"/>
      <c r="F7900" s="6">
        <v>0.906</v>
      </c>
      <c r="G7900" s="7">
        <v>45874.885416666664</v>
      </c>
      <c r="H7900" s="7">
        <v>45874.92802083334</v>
      </c>
    </row>
    <row r="7901" ht="22.5" customHeight="1" outlineLevel="1">
      <c r="A7901" s="5" t="s">
        <v>3552</v>
      </c>
      <c r="B7901" s="5" t="s">
        <v>658</v>
      </c>
      <c r="C7901" s="5">
        <v>1.0</v>
      </c>
      <c r="D7901" s="6"/>
      <c r="E7901" s="6"/>
      <c r="F7901" s="6">
        <v>0.825</v>
      </c>
      <c r="G7901" s="7">
        <v>45874.88543981482</v>
      </c>
      <c r="H7901" s="7">
        <v>45874.928032407406</v>
      </c>
    </row>
    <row r="7902" ht="22.5" customHeight="1" outlineLevel="1">
      <c r="A7902" s="5" t="s">
        <v>3552</v>
      </c>
      <c r="B7902" s="5" t="s">
        <v>623</v>
      </c>
      <c r="C7902" s="5">
        <v>1.0</v>
      </c>
      <c r="D7902" s="6"/>
      <c r="E7902" s="6"/>
      <c r="F7902" s="6">
        <v>0.782</v>
      </c>
      <c r="G7902" s="7">
        <v>45874.88545138889</v>
      </c>
      <c r="H7902" s="7">
        <v>45874.928032407406</v>
      </c>
    </row>
    <row r="7903" ht="22.5" customHeight="1" outlineLevel="1">
      <c r="A7903" s="5" t="s">
        <v>3552</v>
      </c>
      <c r="B7903" s="5" t="s">
        <v>622</v>
      </c>
      <c r="C7903" s="5">
        <v>1.0</v>
      </c>
      <c r="D7903" s="6"/>
      <c r="E7903" s="6"/>
      <c r="F7903" s="6">
        <v>1.191</v>
      </c>
      <c r="G7903" s="7">
        <v>45874.88547453703</v>
      </c>
      <c r="H7903" s="7">
        <v>45874.92804398148</v>
      </c>
    </row>
    <row r="7904" ht="22.5" customHeight="1" outlineLevel="1">
      <c r="A7904" s="5" t="s">
        <v>3552</v>
      </c>
      <c r="B7904" s="5" t="s">
        <v>635</v>
      </c>
      <c r="C7904" s="5">
        <v>1.0</v>
      </c>
      <c r="D7904" s="6"/>
      <c r="E7904" s="6"/>
      <c r="F7904" s="6">
        <v>0.934</v>
      </c>
      <c r="G7904" s="7">
        <v>45874.88549768519</v>
      </c>
      <c r="H7904" s="7">
        <v>45874.92804398148</v>
      </c>
    </row>
    <row r="7905" ht="22.5" customHeight="1" outlineLevel="1">
      <c r="A7905" s="5" t="s">
        <v>3552</v>
      </c>
      <c r="B7905" s="5" t="s">
        <v>669</v>
      </c>
      <c r="C7905" s="5">
        <v>1.0</v>
      </c>
      <c r="D7905" s="6"/>
      <c r="E7905" s="6"/>
      <c r="F7905" s="6">
        <v>1.455</v>
      </c>
      <c r="G7905" s="7">
        <v>45874.88552083333</v>
      </c>
      <c r="H7905" s="7">
        <v>45874.92805555555</v>
      </c>
    </row>
    <row r="7906" ht="22.5" customHeight="1" outlineLevel="1">
      <c r="A7906" s="5" t="s">
        <v>3552</v>
      </c>
      <c r="B7906" s="5" t="s">
        <v>625</v>
      </c>
      <c r="C7906" s="5">
        <v>1.0</v>
      </c>
      <c r="D7906" s="6"/>
      <c r="E7906" s="6"/>
      <c r="F7906" s="6">
        <v>1.713</v>
      </c>
      <c r="G7906" s="7">
        <v>45874.88554398148</v>
      </c>
      <c r="H7906" s="7">
        <v>45874.92805555555</v>
      </c>
    </row>
    <row r="7907" ht="22.5" customHeight="1" outlineLevel="1">
      <c r="A7907" s="5" t="s">
        <v>3552</v>
      </c>
      <c r="B7907" s="5" t="s">
        <v>663</v>
      </c>
      <c r="C7907" s="5">
        <v>1.0</v>
      </c>
      <c r="D7907" s="6"/>
      <c r="E7907" s="6"/>
      <c r="F7907" s="6">
        <v>1.121</v>
      </c>
      <c r="G7907" s="7">
        <v>45874.885567129626</v>
      </c>
      <c r="H7907" s="7">
        <v>45874.92806712963</v>
      </c>
    </row>
    <row r="7908" ht="22.5" customHeight="1" outlineLevel="1">
      <c r="A7908" s="5" t="s">
        <v>3552</v>
      </c>
      <c r="B7908" s="5" t="s">
        <v>634</v>
      </c>
      <c r="C7908" s="5">
        <v>1.0</v>
      </c>
      <c r="D7908" s="6"/>
      <c r="E7908" s="6"/>
      <c r="F7908" s="6">
        <v>0.797</v>
      </c>
      <c r="G7908" s="7">
        <v>45874.88559027778</v>
      </c>
      <c r="H7908" s="7">
        <v>45874.928078703706</v>
      </c>
    </row>
    <row r="7909" ht="22.5" customHeight="1" outlineLevel="1">
      <c r="A7909" s="5" t="s">
        <v>3552</v>
      </c>
      <c r="B7909" s="5" t="s">
        <v>674</v>
      </c>
      <c r="C7909" s="5" t="s">
        <v>193</v>
      </c>
      <c r="D7909" s="6"/>
      <c r="E7909" s="6"/>
      <c r="F7909" s="6">
        <v>2.341</v>
      </c>
      <c r="G7909" s="7">
        <v>45874.885613425926</v>
      </c>
      <c r="H7909" s="7">
        <v>45874.928078703706</v>
      </c>
    </row>
    <row r="7910" ht="22.5" customHeight="1" outlineLevel="1">
      <c r="A7910" s="5" t="s">
        <v>3552</v>
      </c>
      <c r="B7910" s="5" t="s">
        <v>610</v>
      </c>
      <c r="C7910" s="5">
        <v>1.0</v>
      </c>
      <c r="D7910" s="6"/>
      <c r="E7910" s="6"/>
      <c r="F7910" s="6">
        <v>11.952</v>
      </c>
      <c r="G7910" s="7">
        <v>45874.885659722226</v>
      </c>
      <c r="H7910" s="7">
        <v>45874.928090277775</v>
      </c>
    </row>
    <row r="7911" ht="22.5" customHeight="1" outlineLevel="1">
      <c r="A7911" s="5" t="s">
        <v>3552</v>
      </c>
      <c r="B7911" s="5" t="s">
        <v>661</v>
      </c>
      <c r="C7911" s="5">
        <v>1.0</v>
      </c>
      <c r="D7911" s="6"/>
      <c r="E7911" s="6"/>
      <c r="F7911" s="6">
        <v>1.082</v>
      </c>
      <c r="G7911" s="7">
        <v>45874.88581018519</v>
      </c>
      <c r="H7911" s="7">
        <v>45874.928090277775</v>
      </c>
    </row>
    <row r="7912" ht="22.5" customHeight="1" outlineLevel="1">
      <c r="A7912" s="5" t="s">
        <v>3552</v>
      </c>
      <c r="B7912" s="5" t="s">
        <v>672</v>
      </c>
      <c r="C7912" s="5">
        <v>1.0</v>
      </c>
      <c r="D7912" s="6"/>
      <c r="E7912" s="6"/>
      <c r="F7912" s="6">
        <v>1.955</v>
      </c>
      <c r="G7912" s="7">
        <v>45874.885833333334</v>
      </c>
      <c r="H7912" s="7">
        <v>45874.92810185185</v>
      </c>
    </row>
    <row r="7913" ht="22.5" customHeight="1" outlineLevel="1">
      <c r="A7913" s="5" t="s">
        <v>3552</v>
      </c>
      <c r="B7913" s="5" t="s">
        <v>630</v>
      </c>
      <c r="C7913" s="5">
        <v>1.0</v>
      </c>
      <c r="D7913" s="6"/>
      <c r="E7913" s="6"/>
      <c r="F7913" s="6">
        <v>1.115</v>
      </c>
      <c r="G7913" s="7">
        <v>45874.88586805556</v>
      </c>
      <c r="H7913" s="7">
        <v>45874.92810185185</v>
      </c>
    </row>
    <row r="7914" ht="22.5" customHeight="1" outlineLevel="1">
      <c r="A7914" s="5" t="s">
        <v>3552</v>
      </c>
      <c r="B7914" s="5" t="s">
        <v>609</v>
      </c>
      <c r="C7914" s="5">
        <v>1.0</v>
      </c>
      <c r="D7914" s="6"/>
      <c r="E7914" s="6"/>
      <c r="F7914" s="6">
        <v>0.845</v>
      </c>
      <c r="G7914" s="7">
        <v>45874.8858912037</v>
      </c>
      <c r="H7914" s="7">
        <v>45874.92811342593</v>
      </c>
    </row>
    <row r="7915" ht="22.5" customHeight="1" outlineLevel="1">
      <c r="A7915" s="5" t="s">
        <v>3552</v>
      </c>
      <c r="B7915" s="5" t="s">
        <v>644</v>
      </c>
      <c r="C7915" s="5">
        <v>1.0</v>
      </c>
      <c r="D7915" s="6"/>
      <c r="E7915" s="6"/>
      <c r="F7915" s="6">
        <v>1.074</v>
      </c>
      <c r="G7915" s="7">
        <v>45874.88591435185</v>
      </c>
      <c r="H7915" s="7">
        <v>45874.92811342593</v>
      </c>
    </row>
    <row r="7916" ht="22.5" customHeight="1" outlineLevel="1">
      <c r="A7916" s="5" t="s">
        <v>3552</v>
      </c>
      <c r="B7916" s="5" t="s">
        <v>676</v>
      </c>
      <c r="C7916" s="5">
        <v>1.0</v>
      </c>
      <c r="D7916" s="6"/>
      <c r="E7916" s="6"/>
      <c r="F7916" s="6">
        <v>1.134</v>
      </c>
      <c r="G7916" s="7">
        <v>45874.8859375</v>
      </c>
      <c r="H7916" s="7">
        <v>45874.928125</v>
      </c>
    </row>
    <row r="7917" ht="22.5" customHeight="1" outlineLevel="1">
      <c r="A7917" s="5" t="s">
        <v>3552</v>
      </c>
      <c r="B7917" s="5" t="s">
        <v>636</v>
      </c>
      <c r="C7917" s="5">
        <v>1.0</v>
      </c>
      <c r="D7917" s="6"/>
      <c r="E7917" s="6"/>
      <c r="F7917" s="6">
        <v>1.336</v>
      </c>
      <c r="G7917" s="7">
        <v>45874.88596064815</v>
      </c>
      <c r="H7917" s="7">
        <v>45874.928125</v>
      </c>
    </row>
    <row r="7918" ht="22.5" customHeight="1" outlineLevel="1">
      <c r="A7918" s="5" t="s">
        <v>3552</v>
      </c>
      <c r="B7918" s="5" t="s">
        <v>617</v>
      </c>
      <c r="C7918" s="5">
        <v>1.0</v>
      </c>
      <c r="D7918" s="6"/>
      <c r="E7918" s="6"/>
      <c r="F7918" s="6">
        <v>1.191</v>
      </c>
      <c r="G7918" s="7">
        <v>45874.885983796295</v>
      </c>
      <c r="H7918" s="7">
        <v>45874.928125</v>
      </c>
    </row>
    <row r="7919" ht="22.5" customHeight="1" outlineLevel="1">
      <c r="A7919" s="5" t="s">
        <v>3552</v>
      </c>
      <c r="B7919" s="5" t="s">
        <v>640</v>
      </c>
      <c r="C7919" s="5">
        <v>1.0</v>
      </c>
      <c r="D7919" s="6"/>
      <c r="E7919" s="6"/>
      <c r="F7919" s="6">
        <v>0.948</v>
      </c>
      <c r="G7919" s="7">
        <v>45874.88600694444</v>
      </c>
      <c r="H7919" s="7">
        <v>45874.928136574075</v>
      </c>
    </row>
    <row r="7920" ht="22.5" customHeight="1" outlineLevel="1">
      <c r="A7920" s="5" t="s">
        <v>3552</v>
      </c>
      <c r="B7920" s="5" t="s">
        <v>601</v>
      </c>
      <c r="C7920" s="5">
        <v>1.0</v>
      </c>
      <c r="D7920" s="6"/>
      <c r="E7920" s="6"/>
      <c r="F7920" s="6">
        <v>0.991</v>
      </c>
      <c r="G7920" s="7">
        <v>45874.886030092595</v>
      </c>
      <c r="H7920" s="7">
        <v>45874.92815972222</v>
      </c>
    </row>
    <row r="7921" ht="22.5" customHeight="1" outlineLevel="1">
      <c r="A7921" s="5" t="s">
        <v>3552</v>
      </c>
      <c r="B7921" s="5" t="s">
        <v>652</v>
      </c>
      <c r="C7921" s="5">
        <v>1.0</v>
      </c>
      <c r="D7921" s="6"/>
      <c r="E7921" s="6"/>
      <c r="F7921" s="6">
        <v>0.838</v>
      </c>
      <c r="G7921" s="7">
        <v>45874.88605324074</v>
      </c>
      <c r="H7921" s="7">
        <v>45874.9281712963</v>
      </c>
    </row>
    <row r="7922" ht="22.5" customHeight="1" outlineLevel="1">
      <c r="A7922" s="5" t="s">
        <v>3552</v>
      </c>
      <c r="B7922" s="5" t="s">
        <v>620</v>
      </c>
      <c r="C7922" s="5">
        <v>1.0</v>
      </c>
      <c r="D7922" s="6"/>
      <c r="E7922" s="6"/>
      <c r="F7922" s="6">
        <v>0.935</v>
      </c>
      <c r="G7922" s="7">
        <v>45874.88607638889</v>
      </c>
      <c r="H7922" s="7">
        <v>45874.9281712963</v>
      </c>
    </row>
    <row r="7923" ht="22.5" customHeight="1" outlineLevel="1">
      <c r="A7923" s="5" t="s">
        <v>3552</v>
      </c>
      <c r="B7923" s="5" t="s">
        <v>632</v>
      </c>
      <c r="C7923" s="5">
        <v>1.0</v>
      </c>
      <c r="D7923" s="6"/>
      <c r="E7923" s="6"/>
      <c r="F7923" s="6">
        <v>0.914</v>
      </c>
      <c r="G7923" s="7">
        <v>45874.886087962965</v>
      </c>
      <c r="H7923" s="7">
        <v>45874.9281712963</v>
      </c>
    </row>
    <row r="7924" ht="22.5" customHeight="1" outlineLevel="1">
      <c r="A7924" s="5" t="s">
        <v>3552</v>
      </c>
      <c r="B7924" s="5" t="s">
        <v>680</v>
      </c>
      <c r="C7924" s="5">
        <v>1.0</v>
      </c>
      <c r="D7924" s="6"/>
      <c r="E7924" s="6"/>
      <c r="F7924" s="6">
        <v>1.073</v>
      </c>
      <c r="G7924" s="7">
        <v>45874.88611111111</v>
      </c>
      <c r="H7924" s="7">
        <v>45874.92818287037</v>
      </c>
    </row>
    <row r="7925" ht="22.5" customHeight="1" outlineLevel="1">
      <c r="A7925" s="5" t="s">
        <v>3552</v>
      </c>
      <c r="B7925" s="5" t="s">
        <v>686</v>
      </c>
      <c r="C7925" s="5">
        <v>1.0</v>
      </c>
      <c r="D7925" s="6"/>
      <c r="E7925" s="6"/>
      <c r="F7925" s="6">
        <v>1.101</v>
      </c>
      <c r="G7925" s="7">
        <v>45874.88613425926</v>
      </c>
      <c r="H7925" s="7">
        <v>45874.92818287037</v>
      </c>
    </row>
    <row r="7926" ht="22.5" customHeight="1" outlineLevel="1">
      <c r="A7926" s="5" t="s">
        <v>3553</v>
      </c>
      <c r="B7926" s="5" t="s">
        <v>1049</v>
      </c>
      <c r="C7926" s="5">
        <v>2.0</v>
      </c>
      <c r="D7926" s="6"/>
      <c r="E7926" s="8" t="s">
        <v>3554</v>
      </c>
      <c r="F7926" s="6">
        <v>2.63</v>
      </c>
      <c r="G7926" s="7">
        <v>45875.13800925926</v>
      </c>
      <c r="H7926" s="7">
        <v>45874.932291666664</v>
      </c>
    </row>
    <row r="7927" ht="22.5" customHeight="1" outlineLevel="1">
      <c r="A7927" s="5" t="s">
        <v>3553</v>
      </c>
      <c r="B7927" s="5" t="s">
        <v>1018</v>
      </c>
      <c r="C7927" s="5">
        <v>2.0</v>
      </c>
      <c r="D7927" s="6"/>
      <c r="E7927" s="8" t="s">
        <v>3555</v>
      </c>
      <c r="F7927" s="6">
        <v>1.513</v>
      </c>
      <c r="G7927" s="7">
        <v>45875.13829861111</v>
      </c>
      <c r="H7927" s="7">
        <v>45874.932291666664</v>
      </c>
    </row>
    <row r="7928" ht="22.5" customHeight="1" outlineLevel="1">
      <c r="A7928" s="5" t="s">
        <v>3553</v>
      </c>
      <c r="B7928" s="5" t="s">
        <v>1056</v>
      </c>
      <c r="C7928" s="5">
        <v>1.0</v>
      </c>
      <c r="D7928" s="6"/>
      <c r="E7928" s="6"/>
      <c r="F7928" s="6">
        <v>3.321</v>
      </c>
      <c r="G7928" s="7">
        <v>45875.13859953704</v>
      </c>
      <c r="H7928" s="7">
        <v>45874.93230324074</v>
      </c>
    </row>
    <row r="7929" ht="22.5" customHeight="1" outlineLevel="1">
      <c r="A7929" s="5" t="s">
        <v>3553</v>
      </c>
      <c r="B7929" s="5" t="s">
        <v>1035</v>
      </c>
      <c r="C7929" s="5">
        <v>1.0</v>
      </c>
      <c r="D7929" s="6"/>
      <c r="E7929" s="6"/>
      <c r="F7929" s="6">
        <v>1.583</v>
      </c>
      <c r="G7929" s="7">
        <v>45875.138773148145</v>
      </c>
      <c r="H7929" s="7">
        <v>45874.93230324074</v>
      </c>
    </row>
    <row r="7930" ht="22.5" customHeight="1" outlineLevel="1">
      <c r="A7930" s="5" t="s">
        <v>3553</v>
      </c>
      <c r="B7930" s="5" t="s">
        <v>1032</v>
      </c>
      <c r="C7930" s="5">
        <v>1.0</v>
      </c>
      <c r="D7930" s="6"/>
      <c r="E7930" s="6"/>
      <c r="F7930" s="6">
        <v>1.057</v>
      </c>
      <c r="G7930" s="7">
        <v>45875.13880787037</v>
      </c>
      <c r="H7930" s="7">
        <v>45874.93231481482</v>
      </c>
    </row>
    <row r="7931" ht="22.5" customHeight="1" outlineLevel="1">
      <c r="A7931" s="5" t="s">
        <v>3553</v>
      </c>
      <c r="B7931" s="5" t="s">
        <v>1073</v>
      </c>
      <c r="C7931" s="5">
        <v>1.0</v>
      </c>
      <c r="D7931" s="6"/>
      <c r="E7931" s="6"/>
      <c r="F7931" s="6">
        <v>1.13</v>
      </c>
      <c r="G7931" s="7">
        <v>45875.13883101852</v>
      </c>
      <c r="H7931" s="7">
        <v>45874.93231481482</v>
      </c>
    </row>
    <row r="7932" ht="22.5" customHeight="1" outlineLevel="1">
      <c r="A7932" s="5" t="s">
        <v>3553</v>
      </c>
      <c r="B7932" s="5" t="s">
        <v>1069</v>
      </c>
      <c r="C7932" s="5">
        <v>1.0</v>
      </c>
      <c r="D7932" s="6"/>
      <c r="E7932" s="6"/>
      <c r="F7932" s="6">
        <v>1.17</v>
      </c>
      <c r="G7932" s="7">
        <v>45875.13885416667</v>
      </c>
      <c r="H7932" s="7">
        <v>45874.93232638889</v>
      </c>
    </row>
    <row r="7933" ht="22.5" customHeight="1" outlineLevel="1">
      <c r="A7933" s="5" t="s">
        <v>3553</v>
      </c>
      <c r="B7933" s="5" t="s">
        <v>1048</v>
      </c>
      <c r="C7933" s="5">
        <v>1.0</v>
      </c>
      <c r="D7933" s="6"/>
      <c r="E7933" s="6"/>
      <c r="F7933" s="6">
        <v>1.374</v>
      </c>
      <c r="G7933" s="7">
        <v>45875.13891203704</v>
      </c>
      <c r="H7933" s="7">
        <v>45874.93232638889</v>
      </c>
    </row>
    <row r="7934" ht="22.5" customHeight="1" outlineLevel="1">
      <c r="A7934" s="5" t="s">
        <v>3553</v>
      </c>
      <c r="B7934" s="5" t="s">
        <v>1029</v>
      </c>
      <c r="C7934" s="5">
        <v>1.0</v>
      </c>
      <c r="D7934" s="6"/>
      <c r="E7934" s="6"/>
      <c r="F7934" s="6">
        <v>0.989</v>
      </c>
      <c r="G7934" s="7">
        <v>45875.13894675926</v>
      </c>
      <c r="H7934" s="7">
        <v>45874.932337962964</v>
      </c>
    </row>
    <row r="7935" ht="22.5" customHeight="1" outlineLevel="1">
      <c r="A7935" s="5" t="s">
        <v>3553</v>
      </c>
      <c r="B7935" s="5" t="s">
        <v>1045</v>
      </c>
      <c r="C7935" s="5" t="s">
        <v>3556</v>
      </c>
      <c r="D7935" s="6"/>
      <c r="E7935" s="6"/>
      <c r="F7935" s="6">
        <v>5.926</v>
      </c>
      <c r="G7935" s="7">
        <v>45875.138969907406</v>
      </c>
      <c r="H7935" s="7">
        <v>45874.932337962964</v>
      </c>
    </row>
    <row r="7936" ht="22.5" customHeight="1" outlineLevel="1">
      <c r="A7936" s="5" t="s">
        <v>3553</v>
      </c>
      <c r="B7936" s="5" t="s">
        <v>1034</v>
      </c>
      <c r="C7936" s="5">
        <v>1.0</v>
      </c>
      <c r="D7936" s="6"/>
      <c r="E7936" s="6"/>
      <c r="F7936" s="6">
        <v>1.755</v>
      </c>
      <c r="G7936" s="7">
        <v>45875.13905092593</v>
      </c>
      <c r="H7936" s="7">
        <v>45874.93234953703</v>
      </c>
    </row>
    <row r="7937" ht="22.5" customHeight="1" outlineLevel="1">
      <c r="A7937" s="5" t="s">
        <v>3553</v>
      </c>
      <c r="B7937" s="5" t="s">
        <v>1068</v>
      </c>
      <c r="C7937" s="5">
        <v>1.0</v>
      </c>
      <c r="D7937" s="6"/>
      <c r="E7937" s="6"/>
      <c r="F7937" s="6">
        <v>0.838</v>
      </c>
      <c r="G7937" s="7">
        <v>45875.139085648145</v>
      </c>
      <c r="H7937" s="7">
        <v>45874.93234953703</v>
      </c>
    </row>
    <row r="7938" ht="22.5" customHeight="1" outlineLevel="1">
      <c r="A7938" s="5" t="s">
        <v>3553</v>
      </c>
      <c r="B7938" s="5" t="s">
        <v>1030</v>
      </c>
      <c r="C7938" s="5">
        <v>1.0</v>
      </c>
      <c r="D7938" s="6"/>
      <c r="E7938" s="6"/>
      <c r="F7938" s="6">
        <v>2.006</v>
      </c>
      <c r="G7938" s="7">
        <v>45875.1391087963</v>
      </c>
      <c r="H7938" s="7">
        <v>45874.93236111111</v>
      </c>
    </row>
    <row r="7939" ht="22.5" customHeight="1" outlineLevel="1">
      <c r="A7939" s="5" t="s">
        <v>3553</v>
      </c>
      <c r="B7939" s="5" t="s">
        <v>1037</v>
      </c>
      <c r="C7939" s="5">
        <v>1.0</v>
      </c>
      <c r="D7939" s="6"/>
      <c r="E7939" s="6"/>
      <c r="F7939" s="6">
        <v>0.886</v>
      </c>
      <c r="G7939" s="7">
        <v>45875.13914351852</v>
      </c>
      <c r="H7939" s="7">
        <v>45874.93238425926</v>
      </c>
    </row>
    <row r="7940" ht="22.5" customHeight="1" outlineLevel="1">
      <c r="A7940" s="5" t="s">
        <v>3553</v>
      </c>
      <c r="B7940" s="5" t="s">
        <v>1046</v>
      </c>
      <c r="C7940" s="5">
        <v>1.0</v>
      </c>
      <c r="D7940" s="6"/>
      <c r="E7940" s="6"/>
      <c r="F7940" s="6">
        <v>0.859</v>
      </c>
      <c r="G7940" s="7">
        <v>45875.13916666667</v>
      </c>
      <c r="H7940" s="7">
        <v>45874.93238425926</v>
      </c>
    </row>
    <row r="7941" ht="22.5" customHeight="1" outlineLevel="1">
      <c r="A7941" s="5" t="s">
        <v>3553</v>
      </c>
      <c r="B7941" s="5" t="s">
        <v>1043</v>
      </c>
      <c r="C7941" s="5">
        <v>1.0</v>
      </c>
      <c r="D7941" s="6"/>
      <c r="E7941" s="6"/>
      <c r="F7941" s="6">
        <v>0.868</v>
      </c>
      <c r="G7941" s="7">
        <v>45875.139189814814</v>
      </c>
      <c r="H7941" s="7">
        <v>45874.93239583333</v>
      </c>
    </row>
    <row r="7942" ht="22.5" customHeight="1" outlineLevel="1">
      <c r="A7942" s="5" t="s">
        <v>3553</v>
      </c>
      <c r="B7942" s="5" t="s">
        <v>1023</v>
      </c>
      <c r="C7942" s="5">
        <v>3.0</v>
      </c>
      <c r="D7942" s="6"/>
      <c r="E7942" s="8" t="s">
        <v>3557</v>
      </c>
      <c r="F7942" s="6">
        <v>7.646</v>
      </c>
      <c r="G7942" s="7">
        <v>45875.13920138889</v>
      </c>
      <c r="H7942" s="7">
        <v>45874.93239583333</v>
      </c>
    </row>
    <row r="7943" ht="22.5" customHeight="1" outlineLevel="1">
      <c r="A7943" s="5" t="s">
        <v>3553</v>
      </c>
      <c r="B7943" s="5" t="s">
        <v>1020</v>
      </c>
      <c r="C7943" s="5">
        <v>1.0</v>
      </c>
      <c r="D7943" s="6"/>
      <c r="E7943" s="6"/>
      <c r="F7943" s="6">
        <v>1.922</v>
      </c>
      <c r="G7943" s="7">
        <v>45875.13966435185</v>
      </c>
      <c r="H7943" s="7">
        <v>45874.93240740741</v>
      </c>
    </row>
    <row r="7944" ht="22.5" customHeight="1" outlineLevel="1">
      <c r="A7944" s="5" t="s">
        <v>3553</v>
      </c>
      <c r="B7944" s="5" t="s">
        <v>1042</v>
      </c>
      <c r="C7944" s="5">
        <v>1.0</v>
      </c>
      <c r="D7944" s="6"/>
      <c r="E7944" s="6"/>
      <c r="F7944" s="6">
        <v>1.316</v>
      </c>
      <c r="G7944" s="7">
        <v>45875.139699074076</v>
      </c>
      <c r="H7944" s="7">
        <v>45874.93241898148</v>
      </c>
    </row>
    <row r="7945" ht="22.5" customHeight="1" outlineLevel="1">
      <c r="A7945" s="5" t="s">
        <v>3553</v>
      </c>
      <c r="B7945" s="5" t="s">
        <v>1066</v>
      </c>
      <c r="C7945" s="5">
        <v>1.0</v>
      </c>
      <c r="D7945" s="6"/>
      <c r="E7945" s="6"/>
      <c r="F7945" s="6">
        <v>1.307</v>
      </c>
      <c r="G7945" s="7">
        <v>45875.13972222222</v>
      </c>
      <c r="H7945" s="7">
        <v>45874.93241898148</v>
      </c>
    </row>
    <row r="7946" ht="22.5" customHeight="1" outlineLevel="1">
      <c r="A7946" s="5" t="s">
        <v>3553</v>
      </c>
      <c r="B7946" s="5" t="s">
        <v>1036</v>
      </c>
      <c r="C7946" s="5">
        <v>1.0</v>
      </c>
      <c r="D7946" s="6"/>
      <c r="E7946" s="6"/>
      <c r="F7946" s="6">
        <v>1.193</v>
      </c>
      <c r="G7946" s="7">
        <v>45875.13974537037</v>
      </c>
      <c r="H7946" s="7">
        <v>45874.93243055556</v>
      </c>
    </row>
    <row r="7947" ht="22.5" customHeight="1" outlineLevel="1">
      <c r="A7947" s="5" t="s">
        <v>3553</v>
      </c>
      <c r="B7947" s="5" t="s">
        <v>1072</v>
      </c>
      <c r="C7947" s="5">
        <v>1.0</v>
      </c>
      <c r="D7947" s="6"/>
      <c r="E7947" s="6"/>
      <c r="F7947" s="6">
        <v>0.956</v>
      </c>
      <c r="G7947" s="7">
        <v>45875.13976851852</v>
      </c>
      <c r="H7947" s="7">
        <v>45874.93243055556</v>
      </c>
    </row>
    <row r="7948" ht="22.5" customHeight="1" outlineLevel="1">
      <c r="A7948" s="5" t="s">
        <v>3553</v>
      </c>
      <c r="B7948" s="5" t="s">
        <v>1054</v>
      </c>
      <c r="C7948" s="5">
        <v>1.0</v>
      </c>
      <c r="D7948" s="6"/>
      <c r="E7948" s="6"/>
      <c r="F7948" s="6">
        <v>0.819</v>
      </c>
      <c r="G7948" s="7">
        <v>45875.13979166667</v>
      </c>
      <c r="H7948" s="7">
        <v>45874.932442129626</v>
      </c>
    </row>
    <row r="7949" ht="22.5" customHeight="1" outlineLevel="1">
      <c r="A7949" s="5" t="s">
        <v>3553</v>
      </c>
      <c r="B7949" s="5" t="s">
        <v>1051</v>
      </c>
      <c r="C7949" s="5">
        <v>1.0</v>
      </c>
      <c r="D7949" s="6"/>
      <c r="E7949" s="6"/>
      <c r="F7949" s="6">
        <v>1.225</v>
      </c>
      <c r="G7949" s="7">
        <v>45875.13980324074</v>
      </c>
      <c r="H7949" s="7">
        <v>45874.932442129626</v>
      </c>
    </row>
    <row r="7950" ht="22.5" customHeight="1" outlineLevel="1">
      <c r="A7950" s="5" t="s">
        <v>3553</v>
      </c>
      <c r="B7950" s="5" t="s">
        <v>1022</v>
      </c>
      <c r="C7950" s="5">
        <v>1.0</v>
      </c>
      <c r="D7950" s="6"/>
      <c r="E7950" s="6"/>
      <c r="F7950" s="6">
        <v>1.029</v>
      </c>
      <c r="G7950" s="7">
        <v>45875.13982638889</v>
      </c>
      <c r="H7950" s="7">
        <v>45874.9324537037</v>
      </c>
    </row>
    <row r="7951" ht="22.5" customHeight="1" outlineLevel="1">
      <c r="A7951" s="5" t="s">
        <v>3553</v>
      </c>
      <c r="B7951" s="5" t="s">
        <v>1040</v>
      </c>
      <c r="C7951" s="5">
        <v>1.0</v>
      </c>
      <c r="D7951" s="6"/>
      <c r="E7951" s="6"/>
      <c r="F7951" s="6">
        <v>0.931</v>
      </c>
      <c r="G7951" s="7">
        <v>45875.13984953704</v>
      </c>
      <c r="H7951" s="7">
        <v>45874.9324537037</v>
      </c>
    </row>
    <row r="7952" ht="22.5" customHeight="1" outlineLevel="1">
      <c r="A7952" s="5" t="s">
        <v>3553</v>
      </c>
      <c r="B7952" s="5" t="s">
        <v>1057</v>
      </c>
      <c r="C7952" s="5">
        <v>1.0</v>
      </c>
      <c r="D7952" s="6"/>
      <c r="E7952" s="6"/>
      <c r="F7952" s="6">
        <v>1.134</v>
      </c>
      <c r="G7952" s="7">
        <v>45875.139872685184</v>
      </c>
      <c r="H7952" s="7">
        <v>45874.93246527778</v>
      </c>
    </row>
    <row r="7953" ht="22.5" customHeight="1" outlineLevel="1">
      <c r="A7953" s="5" t="s">
        <v>3553</v>
      </c>
      <c r="B7953" s="5" t="s">
        <v>1050</v>
      </c>
      <c r="C7953" s="5">
        <v>1.0</v>
      </c>
      <c r="D7953" s="6"/>
      <c r="E7953" s="6"/>
      <c r="F7953" s="6">
        <v>0.971</v>
      </c>
      <c r="G7953" s="7">
        <v>45875.13989583333</v>
      </c>
      <c r="H7953" s="7">
        <v>45874.93247685185</v>
      </c>
    </row>
    <row r="7954" ht="22.5" customHeight="1" outlineLevel="1">
      <c r="A7954" s="5" t="s">
        <v>3553</v>
      </c>
      <c r="B7954" s="5" t="s">
        <v>1025</v>
      </c>
      <c r="C7954" s="5">
        <v>1.0</v>
      </c>
      <c r="D7954" s="6"/>
      <c r="E7954" s="6"/>
      <c r="F7954" s="6">
        <v>1.949</v>
      </c>
      <c r="G7954" s="7">
        <v>45875.139918981484</v>
      </c>
      <c r="H7954" s="7">
        <v>45874.93247685185</v>
      </c>
    </row>
    <row r="7955" ht="22.5" customHeight="1" outlineLevel="1">
      <c r="A7955" s="5" t="s">
        <v>3553</v>
      </c>
      <c r="B7955" s="5" t="s">
        <v>1047</v>
      </c>
      <c r="C7955" s="5">
        <v>1.0</v>
      </c>
      <c r="D7955" s="6"/>
      <c r="E7955" s="6"/>
      <c r="F7955" s="6">
        <v>1.021</v>
      </c>
      <c r="G7955" s="7">
        <v>45875.13995370371</v>
      </c>
      <c r="H7955" s="7">
        <v>45874.932488425926</v>
      </c>
    </row>
    <row r="7956" ht="22.5" customHeight="1" outlineLevel="1">
      <c r="A7956" s="5" t="s">
        <v>3553</v>
      </c>
      <c r="B7956" s="5" t="s">
        <v>1038</v>
      </c>
      <c r="C7956" s="5">
        <v>1.0</v>
      </c>
      <c r="D7956" s="6"/>
      <c r="E7956" s="6"/>
      <c r="F7956" s="6">
        <v>3.026</v>
      </c>
      <c r="G7956" s="7">
        <v>45875.13997685185</v>
      </c>
      <c r="H7956" s="7">
        <v>45874.932488425926</v>
      </c>
    </row>
    <row r="7957" ht="22.5" customHeight="1" outlineLevel="1">
      <c r="A7957" s="5" t="s">
        <v>3553</v>
      </c>
      <c r="B7957" s="5" t="s">
        <v>1055</v>
      </c>
      <c r="C7957" s="5">
        <v>1.0</v>
      </c>
      <c r="D7957" s="6"/>
      <c r="E7957" s="6"/>
      <c r="F7957" s="6">
        <v>1.03</v>
      </c>
      <c r="G7957" s="7">
        <v>45875.140023148146</v>
      </c>
      <c r="H7957" s="7">
        <v>45874.9325</v>
      </c>
    </row>
    <row r="7958" ht="22.5" customHeight="1" outlineLevel="1">
      <c r="A7958" s="5" t="s">
        <v>3553</v>
      </c>
      <c r="B7958" s="5" t="s">
        <v>1028</v>
      </c>
      <c r="C7958" s="5">
        <v>1.0</v>
      </c>
      <c r="D7958" s="6"/>
      <c r="E7958" s="6"/>
      <c r="F7958" s="6">
        <v>1.047</v>
      </c>
      <c r="G7958" s="7">
        <v>45875.14003472222</v>
      </c>
      <c r="H7958" s="7">
        <v>45874.93251157407</v>
      </c>
    </row>
    <row r="7959" ht="22.5" customHeight="1" outlineLevel="1">
      <c r="A7959" s="5" t="s">
        <v>3553</v>
      </c>
      <c r="B7959" s="5" t="s">
        <v>1053</v>
      </c>
      <c r="C7959" s="5">
        <v>1.0</v>
      </c>
      <c r="D7959" s="6"/>
      <c r="E7959" s="6"/>
      <c r="F7959" s="6">
        <v>0.83</v>
      </c>
      <c r="G7959" s="7">
        <v>45875.140069444446</v>
      </c>
      <c r="H7959" s="7">
        <v>45874.93251157407</v>
      </c>
    </row>
    <row r="7960" ht="22.5" customHeight="1" outlineLevel="1">
      <c r="A7960" s="5" t="s">
        <v>3553</v>
      </c>
      <c r="B7960" s="5" t="s">
        <v>1070</v>
      </c>
      <c r="C7960" s="5">
        <v>1.0</v>
      </c>
      <c r="D7960" s="6"/>
      <c r="E7960" s="6"/>
      <c r="F7960" s="6">
        <v>1.534</v>
      </c>
      <c r="G7960" s="7">
        <v>45875.14010416667</v>
      </c>
      <c r="H7960" s="7">
        <v>45874.93252314815</v>
      </c>
    </row>
    <row r="7961" ht="22.5" customHeight="1" outlineLevel="1">
      <c r="A7961" s="5" t="s">
        <v>3553</v>
      </c>
      <c r="B7961" s="5" t="s">
        <v>1019</v>
      </c>
      <c r="C7961" s="5">
        <v>1.0</v>
      </c>
      <c r="D7961" s="6"/>
      <c r="E7961" s="6"/>
      <c r="F7961" s="6">
        <v>0.918</v>
      </c>
      <c r="G7961" s="7">
        <v>45875.14013888889</v>
      </c>
      <c r="H7961" s="7">
        <v>45874.93252314815</v>
      </c>
    </row>
    <row r="7962" ht="22.5" customHeight="1" outlineLevel="1">
      <c r="A7962" s="5" t="s">
        <v>3553</v>
      </c>
      <c r="B7962" s="5" t="s">
        <v>1074</v>
      </c>
      <c r="C7962" s="5">
        <v>1.0</v>
      </c>
      <c r="D7962" s="6"/>
      <c r="E7962" s="6"/>
      <c r="F7962" s="6">
        <v>0.94</v>
      </c>
      <c r="G7962" s="7">
        <v>45875.14016203704</v>
      </c>
      <c r="H7962" s="7">
        <v>45874.93255787037</v>
      </c>
    </row>
    <row r="7963" ht="22.5" customHeight="1" outlineLevel="1">
      <c r="A7963" s="5" t="s">
        <v>3553</v>
      </c>
      <c r="B7963" s="5" t="s">
        <v>1033</v>
      </c>
      <c r="C7963" s="5">
        <v>1.0</v>
      </c>
      <c r="D7963" s="6"/>
      <c r="E7963" s="6"/>
      <c r="F7963" s="6">
        <v>0.795</v>
      </c>
      <c r="G7963" s="7">
        <v>45875.140173611115</v>
      </c>
      <c r="H7963" s="7">
        <v>45874.93256944444</v>
      </c>
    </row>
    <row r="7964" ht="22.5" customHeight="1" outlineLevel="1">
      <c r="A7964" s="5" t="s">
        <v>3553</v>
      </c>
      <c r="B7964" s="5" t="s">
        <v>1061</v>
      </c>
      <c r="C7964" s="5">
        <v>1.0</v>
      </c>
      <c r="D7964" s="6"/>
      <c r="E7964" s="6"/>
      <c r="F7964" s="6">
        <v>0.99</v>
      </c>
      <c r="G7964" s="7">
        <v>45875.14019675926</v>
      </c>
      <c r="H7964" s="7">
        <v>45874.93258101852</v>
      </c>
    </row>
    <row r="7965" ht="22.5" customHeight="1" outlineLevel="1">
      <c r="A7965" s="5" t="s">
        <v>3553</v>
      </c>
      <c r="B7965" s="5" t="s">
        <v>1063</v>
      </c>
      <c r="C7965" s="5">
        <v>1.0</v>
      </c>
      <c r="D7965" s="6"/>
      <c r="E7965" s="6"/>
      <c r="F7965" s="6">
        <v>0.776</v>
      </c>
      <c r="G7965" s="7">
        <v>45875.14021990741</v>
      </c>
      <c r="H7965" s="7">
        <v>45874.932592592595</v>
      </c>
    </row>
    <row r="7966" ht="22.5" customHeight="1" outlineLevel="1">
      <c r="A7966" s="5" t="s">
        <v>3553</v>
      </c>
      <c r="B7966" s="5" t="s">
        <v>1062</v>
      </c>
      <c r="C7966" s="5">
        <v>1.0</v>
      </c>
      <c r="D7966" s="6"/>
      <c r="E7966" s="6"/>
      <c r="F7966" s="6">
        <v>1.181</v>
      </c>
      <c r="G7966" s="7">
        <v>45875.140231481484</v>
      </c>
      <c r="H7966" s="7">
        <v>45874.932604166665</v>
      </c>
    </row>
    <row r="7967" ht="22.5" customHeight="1" outlineLevel="1">
      <c r="A7967" s="5" t="s">
        <v>3553</v>
      </c>
      <c r="B7967" s="5" t="s">
        <v>1031</v>
      </c>
      <c r="C7967" s="5">
        <v>1.0</v>
      </c>
      <c r="D7967" s="6"/>
      <c r="E7967" s="6"/>
      <c r="F7967" s="6">
        <v>0.904</v>
      </c>
      <c r="G7967" s="7">
        <v>45875.14025462963</v>
      </c>
      <c r="H7967" s="7">
        <v>45874.932604166665</v>
      </c>
    </row>
    <row r="7968" ht="22.5" customHeight="1" outlineLevel="1">
      <c r="A7968" s="5" t="s">
        <v>3553</v>
      </c>
      <c r="B7968" s="5" t="s">
        <v>1067</v>
      </c>
      <c r="C7968" s="5">
        <v>1.0</v>
      </c>
      <c r="D7968" s="6"/>
      <c r="E7968" s="6"/>
      <c r="F7968" s="6">
        <v>1.268</v>
      </c>
      <c r="G7968" s="7">
        <v>45875.14027777778</v>
      </c>
      <c r="H7968" s="7">
        <v>45874.93261574074</v>
      </c>
    </row>
    <row r="7969" ht="22.5" customHeight="1" outlineLevel="1">
      <c r="A7969" s="5" t="s">
        <v>3553</v>
      </c>
      <c r="B7969" s="5" t="s">
        <v>1052</v>
      </c>
      <c r="C7969" s="5">
        <v>1.0</v>
      </c>
      <c r="D7969" s="6"/>
      <c r="E7969" s="6"/>
      <c r="F7969" s="6">
        <v>0.896</v>
      </c>
      <c r="G7969" s="7">
        <v>45875.14030092592</v>
      </c>
      <c r="H7969" s="7">
        <v>45874.93261574074</v>
      </c>
    </row>
    <row r="7970" ht="22.5" customHeight="1" outlineLevel="1">
      <c r="A7970" s="5" t="s">
        <v>3553</v>
      </c>
      <c r="B7970" s="5" t="s">
        <v>1027</v>
      </c>
      <c r="C7970" s="5">
        <v>1.0</v>
      </c>
      <c r="D7970" s="6"/>
      <c r="E7970" s="6"/>
      <c r="F7970" s="6">
        <v>0.76</v>
      </c>
      <c r="G7970" s="7">
        <v>45875.14032407408</v>
      </c>
      <c r="H7970" s="7">
        <v>45874.93262731482</v>
      </c>
    </row>
    <row r="7971" ht="22.5" customHeight="1" outlineLevel="1">
      <c r="A7971" s="5" t="s">
        <v>3553</v>
      </c>
      <c r="B7971" s="5" t="s">
        <v>1075</v>
      </c>
      <c r="C7971" s="5">
        <v>1.0</v>
      </c>
      <c r="D7971" s="6"/>
      <c r="E7971" s="6"/>
      <c r="F7971" s="6">
        <v>0.754</v>
      </c>
      <c r="G7971" s="7">
        <v>45875.140335648146</v>
      </c>
      <c r="H7971" s="7">
        <v>45874.93262731482</v>
      </c>
    </row>
    <row r="7972" ht="22.5" customHeight="1" outlineLevel="1">
      <c r="A7972" s="5" t="s">
        <v>3553</v>
      </c>
      <c r="B7972" s="5" t="s">
        <v>1071</v>
      </c>
      <c r="C7972" s="5">
        <v>1.0</v>
      </c>
      <c r="D7972" s="6"/>
      <c r="E7972" s="6"/>
      <c r="F7972" s="6">
        <v>0.721</v>
      </c>
      <c r="G7972" s="7">
        <v>45875.1403587963</v>
      </c>
      <c r="H7972" s="7">
        <v>45874.93262731482</v>
      </c>
    </row>
    <row r="7973" ht="22.5" customHeight="1" outlineLevel="1">
      <c r="A7973" s="5" t="s">
        <v>3553</v>
      </c>
      <c r="B7973" s="5" t="s">
        <v>1041</v>
      </c>
      <c r="C7973" s="5">
        <v>1.0</v>
      </c>
      <c r="D7973" s="6"/>
      <c r="E7973" s="6"/>
      <c r="F7973" s="6">
        <v>0.733</v>
      </c>
      <c r="G7973" s="7">
        <v>45875.140381944446</v>
      </c>
      <c r="H7973" s="7">
        <v>45874.932650462964</v>
      </c>
    </row>
    <row r="7974" ht="22.5" customHeight="1" outlineLevel="1">
      <c r="A7974" s="5" t="s">
        <v>3553</v>
      </c>
      <c r="B7974" s="5" t="s">
        <v>1059</v>
      </c>
      <c r="C7974" s="5">
        <v>2.0</v>
      </c>
      <c r="D7974" s="6"/>
      <c r="E7974" s="6"/>
      <c r="F7974" s="6">
        <v>3.726</v>
      </c>
      <c r="G7974" s="7">
        <v>45875.140393518515</v>
      </c>
      <c r="H7974" s="7">
        <v>45874.932650462964</v>
      </c>
    </row>
    <row r="7975" ht="22.5" customHeight="1" outlineLevel="1">
      <c r="A7975" s="5" t="s">
        <v>3553</v>
      </c>
      <c r="B7975" s="5" t="s">
        <v>1064</v>
      </c>
      <c r="C7975" s="5">
        <v>1.0</v>
      </c>
      <c r="D7975" s="6"/>
      <c r="E7975" s="6"/>
      <c r="F7975" s="6">
        <v>1.173</v>
      </c>
      <c r="G7975" s="7">
        <v>45875.14045138889</v>
      </c>
      <c r="H7975" s="7">
        <v>45874.932662037034</v>
      </c>
    </row>
    <row r="7976" ht="22.5" customHeight="1" outlineLevel="1">
      <c r="A7976" s="5" t="s">
        <v>3553</v>
      </c>
      <c r="B7976" s="5" t="s">
        <v>1049</v>
      </c>
      <c r="C7976" s="5">
        <v>1.0</v>
      </c>
      <c r="D7976" s="6"/>
      <c r="E7976" s="6"/>
      <c r="F7976" s="6">
        <v>1.182</v>
      </c>
      <c r="G7976" s="7">
        <v>45875.14047453704</v>
      </c>
      <c r="H7976" s="7">
        <v>45874.932662037034</v>
      </c>
    </row>
    <row r="7977" ht="22.5" customHeight="1" outlineLevel="1">
      <c r="A7977" s="5" t="s">
        <v>3553</v>
      </c>
      <c r="B7977" s="5" t="s">
        <v>1018</v>
      </c>
      <c r="C7977" s="5">
        <v>1.0</v>
      </c>
      <c r="D7977" s="6"/>
      <c r="E7977" s="6"/>
      <c r="F7977" s="6">
        <v>1.139</v>
      </c>
      <c r="G7977" s="7">
        <v>45875.140497685185</v>
      </c>
      <c r="H7977" s="7">
        <v>45874.932662037034</v>
      </c>
    </row>
    <row r="7978" ht="22.5" customHeight="1" outlineLevel="1">
      <c r="A7978" s="5" t="s">
        <v>3553</v>
      </c>
      <c r="B7978" s="5" t="s">
        <v>1056</v>
      </c>
      <c r="C7978" s="5">
        <v>1.0</v>
      </c>
      <c r="D7978" s="6"/>
      <c r="E7978" s="6"/>
      <c r="F7978" s="6">
        <v>0.687</v>
      </c>
      <c r="G7978" s="7">
        <v>45875.14052083333</v>
      </c>
      <c r="H7978" s="7">
        <v>45874.93267361111</v>
      </c>
    </row>
    <row r="7979" ht="22.5" customHeight="1" outlineLevel="1">
      <c r="A7979" s="5" t="s">
        <v>3553</v>
      </c>
      <c r="B7979" s="5" t="s">
        <v>1035</v>
      </c>
      <c r="C7979" s="5">
        <v>1.0</v>
      </c>
      <c r="D7979" s="6"/>
      <c r="E7979" s="6"/>
      <c r="F7979" s="6">
        <v>1.404</v>
      </c>
      <c r="G7979" s="7">
        <v>45875.140543981484</v>
      </c>
      <c r="H7979" s="7">
        <v>45874.93267361111</v>
      </c>
    </row>
    <row r="7980" ht="22.5" customHeight="1" outlineLevel="1">
      <c r="A7980" s="5" t="s">
        <v>3553</v>
      </c>
      <c r="B7980" s="5" t="s">
        <v>1032</v>
      </c>
      <c r="C7980" s="5">
        <v>1.0</v>
      </c>
      <c r="D7980" s="6"/>
      <c r="E7980" s="6"/>
      <c r="F7980" s="6">
        <v>0.831</v>
      </c>
      <c r="G7980" s="7">
        <v>45875.14056712963</v>
      </c>
      <c r="H7980" s="7">
        <v>45874.93268518519</v>
      </c>
    </row>
    <row r="7981" ht="22.5" customHeight="1" outlineLevel="1">
      <c r="A7981" s="5" t="s">
        <v>3558</v>
      </c>
      <c r="B7981" s="5" t="s">
        <v>2043</v>
      </c>
      <c r="C7981" s="5">
        <v>1.0</v>
      </c>
      <c r="D7981" s="6"/>
      <c r="E7981" s="8" t="s">
        <v>3559</v>
      </c>
      <c r="F7981" s="6">
        <v>2.784</v>
      </c>
      <c r="G7981" s="7">
        <v>45874.890381944446</v>
      </c>
      <c r="H7981" s="7">
        <v>45874.93460648148</v>
      </c>
    </row>
    <row r="7982" ht="22.5" customHeight="1" outlineLevel="1">
      <c r="A7982" s="5" t="s">
        <v>3558</v>
      </c>
      <c r="B7982" s="5" t="s">
        <v>2021</v>
      </c>
      <c r="C7982" s="5">
        <v>1.0</v>
      </c>
      <c r="D7982" s="6"/>
      <c r="E7982" s="8" t="s">
        <v>3559</v>
      </c>
      <c r="F7982" s="6">
        <v>3.905</v>
      </c>
      <c r="G7982" s="7">
        <v>45874.89047453704</v>
      </c>
      <c r="H7982" s="7">
        <v>45874.93460648148</v>
      </c>
    </row>
    <row r="7983" ht="22.5" customHeight="1" outlineLevel="1">
      <c r="A7983" s="5" t="s">
        <v>3558</v>
      </c>
      <c r="B7983" s="5" t="s">
        <v>2057</v>
      </c>
      <c r="C7983" s="5">
        <v>1.0</v>
      </c>
      <c r="D7983" s="6"/>
      <c r="E7983" s="8" t="s">
        <v>3559</v>
      </c>
      <c r="F7983" s="6">
        <v>1.465</v>
      </c>
      <c r="G7983" s="7">
        <v>45874.8905787037</v>
      </c>
      <c r="H7983" s="7">
        <v>45874.93461805556</v>
      </c>
    </row>
    <row r="7984" ht="22.5" customHeight="1" outlineLevel="1">
      <c r="A7984" s="5" t="s">
        <v>3558</v>
      </c>
      <c r="B7984" s="5" t="s">
        <v>2015</v>
      </c>
      <c r="C7984" s="5">
        <v>4.0</v>
      </c>
      <c r="D7984" s="5" t="s">
        <v>3560</v>
      </c>
      <c r="E7984" s="6"/>
      <c r="F7984" s="6">
        <v>4.285</v>
      </c>
      <c r="G7984" s="7">
        <v>45874.8906712963</v>
      </c>
      <c r="H7984" s="7">
        <v>45874.93461805556</v>
      </c>
    </row>
    <row r="7985" ht="22.5" customHeight="1" outlineLevel="1">
      <c r="A7985" s="5" t="s">
        <v>3558</v>
      </c>
      <c r="B7985" s="5" t="s">
        <v>2064</v>
      </c>
      <c r="C7985" s="5">
        <v>1.0</v>
      </c>
      <c r="D7985" s="6"/>
      <c r="E7985" s="8" t="s">
        <v>3559</v>
      </c>
      <c r="F7985" s="6">
        <v>2.687</v>
      </c>
      <c r="G7985" s="7">
        <v>45874.890856481485</v>
      </c>
      <c r="H7985" s="7">
        <v>45874.934652777774</v>
      </c>
    </row>
    <row r="7986" ht="22.5" customHeight="1" outlineLevel="1">
      <c r="A7986" s="5" t="s">
        <v>3558</v>
      </c>
      <c r="B7986" s="5" t="s">
        <v>2042</v>
      </c>
      <c r="C7986" s="5">
        <v>1.0</v>
      </c>
      <c r="D7986" s="6"/>
      <c r="E7986" s="8" t="s">
        <v>3559</v>
      </c>
      <c r="F7986" s="6">
        <v>1.148</v>
      </c>
      <c r="G7986" s="7">
        <v>45874.89092592592</v>
      </c>
      <c r="H7986" s="7">
        <v>45874.934652777774</v>
      </c>
    </row>
    <row r="7987" ht="22.5" customHeight="1" outlineLevel="1">
      <c r="A7987" s="5" t="s">
        <v>3558</v>
      </c>
      <c r="B7987" s="5" t="s">
        <v>2045</v>
      </c>
      <c r="C7987" s="5">
        <v>1.0</v>
      </c>
      <c r="D7987" s="6"/>
      <c r="E7987" s="8" t="s">
        <v>3559</v>
      </c>
      <c r="F7987" s="6">
        <v>1.118</v>
      </c>
      <c r="G7987" s="7">
        <v>45874.89097222222</v>
      </c>
      <c r="H7987" s="7">
        <v>45874.93466435185</v>
      </c>
    </row>
    <row r="7988" ht="22.5" customHeight="1" outlineLevel="1">
      <c r="A7988" s="5" t="s">
        <v>3558</v>
      </c>
      <c r="B7988" s="5" t="s">
        <v>2011</v>
      </c>
      <c r="C7988" s="5">
        <v>1.0</v>
      </c>
      <c r="D7988" s="6"/>
      <c r="E7988" s="8" t="s">
        <v>3559</v>
      </c>
      <c r="F7988" s="6">
        <v>1.16</v>
      </c>
      <c r="G7988" s="7">
        <v>45874.89100694445</v>
      </c>
      <c r="H7988" s="7">
        <v>45874.93466435185</v>
      </c>
    </row>
    <row r="7989" ht="22.5" customHeight="1" outlineLevel="1">
      <c r="A7989" s="5" t="s">
        <v>3558</v>
      </c>
      <c r="B7989" s="5" t="s">
        <v>2062</v>
      </c>
      <c r="C7989" s="5">
        <v>1.0</v>
      </c>
      <c r="D7989" s="6"/>
      <c r="E7989" s="8" t="s">
        <v>3559</v>
      </c>
      <c r="F7989" s="6">
        <v>1.056</v>
      </c>
      <c r="G7989" s="7">
        <v>45874.89105324074</v>
      </c>
      <c r="H7989" s="7">
        <v>45874.93467592593</v>
      </c>
    </row>
    <row r="7990" ht="22.5" customHeight="1" outlineLevel="1">
      <c r="A7990" s="5" t="s">
        <v>3558</v>
      </c>
      <c r="B7990" s="5" t="s">
        <v>2051</v>
      </c>
      <c r="C7990" s="5">
        <v>1.0</v>
      </c>
      <c r="D7990" s="6"/>
      <c r="E7990" s="8" t="s">
        <v>3559</v>
      </c>
      <c r="F7990" s="6">
        <v>1.061</v>
      </c>
      <c r="G7990" s="7">
        <v>45874.89108796296</v>
      </c>
      <c r="H7990" s="7">
        <v>45874.93467592593</v>
      </c>
    </row>
    <row r="7991" ht="22.5" customHeight="1" outlineLevel="1">
      <c r="A7991" s="5" t="s">
        <v>3558</v>
      </c>
      <c r="B7991" s="5" t="s">
        <v>2033</v>
      </c>
      <c r="C7991" s="5">
        <v>1.0</v>
      </c>
      <c r="D7991" s="6"/>
      <c r="E7991" s="8" t="s">
        <v>3559</v>
      </c>
      <c r="F7991" s="6">
        <v>1.222</v>
      </c>
      <c r="G7991" s="7">
        <v>45874.891122685185</v>
      </c>
      <c r="H7991" s="7">
        <v>45874.9346875</v>
      </c>
    </row>
    <row r="7992" ht="22.5" customHeight="1" outlineLevel="1">
      <c r="A7992" s="5" t="s">
        <v>3558</v>
      </c>
      <c r="B7992" s="5" t="s">
        <v>2030</v>
      </c>
      <c r="C7992" s="5">
        <v>1.0</v>
      </c>
      <c r="D7992" s="6"/>
      <c r="E7992" s="8" t="s">
        <v>3559</v>
      </c>
      <c r="F7992" s="6">
        <v>1.256</v>
      </c>
      <c r="G7992" s="7">
        <v>45874.891168981485</v>
      </c>
      <c r="H7992" s="7">
        <v>45874.9346875</v>
      </c>
    </row>
    <row r="7993" ht="22.5" customHeight="1" outlineLevel="1">
      <c r="A7993" s="5" t="s">
        <v>3558</v>
      </c>
      <c r="B7993" s="5" t="s">
        <v>2059</v>
      </c>
      <c r="C7993" s="5">
        <v>1.0</v>
      </c>
      <c r="D7993" s="6"/>
      <c r="E7993" s="8" t="s">
        <v>3559</v>
      </c>
      <c r="F7993" s="6">
        <v>0.902</v>
      </c>
      <c r="G7993" s="7">
        <v>45874.89121527778</v>
      </c>
      <c r="H7993" s="7">
        <v>45874.934699074074</v>
      </c>
    </row>
    <row r="7994" ht="22.5" customHeight="1" outlineLevel="1">
      <c r="A7994" s="5" t="s">
        <v>3558</v>
      </c>
      <c r="B7994" s="5" t="s">
        <v>2023</v>
      </c>
      <c r="C7994" s="5">
        <v>1.0</v>
      </c>
      <c r="D7994" s="6"/>
      <c r="E7994" s="8" t="s">
        <v>3559</v>
      </c>
      <c r="F7994" s="6">
        <v>0.916</v>
      </c>
      <c r="G7994" s="7">
        <v>45874.89125</v>
      </c>
      <c r="H7994" s="7">
        <v>45874.934699074074</v>
      </c>
    </row>
    <row r="7995" ht="22.5" customHeight="1" outlineLevel="1">
      <c r="A7995" s="5" t="s">
        <v>3558</v>
      </c>
      <c r="B7995" s="5" t="s">
        <v>2066</v>
      </c>
      <c r="C7995" s="5">
        <v>1.0</v>
      </c>
      <c r="D7995" s="6"/>
      <c r="E7995" s="8" t="s">
        <v>3559</v>
      </c>
      <c r="F7995" s="6">
        <v>0.862</v>
      </c>
      <c r="G7995" s="7">
        <v>45874.891284722224</v>
      </c>
      <c r="H7995" s="7">
        <v>45874.93471064815</v>
      </c>
    </row>
    <row r="7996" ht="22.5" customHeight="1" outlineLevel="1">
      <c r="A7996" s="5" t="s">
        <v>3558</v>
      </c>
      <c r="B7996" s="5" t="s">
        <v>2010</v>
      </c>
      <c r="C7996" s="5">
        <v>1.0</v>
      </c>
      <c r="D7996" s="6"/>
      <c r="E7996" s="8" t="s">
        <v>3559</v>
      </c>
      <c r="F7996" s="6">
        <v>0.864</v>
      </c>
      <c r="G7996" s="7">
        <v>45874.89131944445</v>
      </c>
      <c r="H7996" s="7">
        <v>45874.93471064815</v>
      </c>
    </row>
    <row r="7997" ht="22.5" customHeight="1" outlineLevel="1">
      <c r="A7997" s="5" t="s">
        <v>3558</v>
      </c>
      <c r="B7997" s="5" t="s">
        <v>2049</v>
      </c>
      <c r="C7997" s="5">
        <v>1.0</v>
      </c>
      <c r="D7997" s="6"/>
      <c r="E7997" s="8" t="s">
        <v>3559</v>
      </c>
      <c r="F7997" s="6">
        <v>1.212</v>
      </c>
      <c r="G7997" s="7">
        <v>45874.89135416667</v>
      </c>
      <c r="H7997" s="7">
        <v>45874.93472222222</v>
      </c>
    </row>
    <row r="7998" ht="22.5" customHeight="1" outlineLevel="1">
      <c r="A7998" s="5" t="s">
        <v>3558</v>
      </c>
      <c r="B7998" s="5" t="s">
        <v>2052</v>
      </c>
      <c r="C7998" s="5">
        <v>1.0</v>
      </c>
      <c r="D7998" s="6"/>
      <c r="E7998" s="8" t="s">
        <v>3559</v>
      </c>
      <c r="F7998" s="6">
        <v>1.207</v>
      </c>
      <c r="G7998" s="7">
        <v>45874.891388888886</v>
      </c>
      <c r="H7998" s="7">
        <v>45874.93472222222</v>
      </c>
    </row>
    <row r="7999" ht="22.5" customHeight="1" outlineLevel="1">
      <c r="A7999" s="5" t="s">
        <v>3558</v>
      </c>
      <c r="B7999" s="5" t="s">
        <v>2040</v>
      </c>
      <c r="C7999" s="5">
        <v>1.0</v>
      </c>
      <c r="D7999" s="6"/>
      <c r="E7999" s="8" t="s">
        <v>3559</v>
      </c>
      <c r="F7999" s="6">
        <v>1.395</v>
      </c>
      <c r="G7999" s="7">
        <v>45874.89142361111</v>
      </c>
      <c r="H7999" s="7">
        <v>45874.9347337963</v>
      </c>
    </row>
    <row r="8000" ht="22.5" customHeight="1" outlineLevel="1">
      <c r="A8000" s="5" t="s">
        <v>3558</v>
      </c>
      <c r="B8000" s="5" t="s">
        <v>2027</v>
      </c>
      <c r="C8000" s="5">
        <v>1.0</v>
      </c>
      <c r="D8000" s="6"/>
      <c r="E8000" s="8" t="s">
        <v>3559</v>
      </c>
      <c r="F8000" s="6">
        <v>1.122</v>
      </c>
      <c r="G8000" s="7">
        <v>45874.89146990741</v>
      </c>
      <c r="H8000" s="7">
        <v>45874.9347337963</v>
      </c>
    </row>
    <row r="8001" ht="22.5" customHeight="1" outlineLevel="1">
      <c r="A8001" s="5" t="s">
        <v>3558</v>
      </c>
      <c r="B8001" s="5" t="s">
        <v>2054</v>
      </c>
      <c r="C8001" s="5">
        <v>1.0</v>
      </c>
      <c r="D8001" s="6"/>
      <c r="E8001" s="8" t="s">
        <v>3559</v>
      </c>
      <c r="F8001" s="6">
        <v>1.87</v>
      </c>
      <c r="G8001" s="7">
        <v>45874.89150462963</v>
      </c>
      <c r="H8001" s="7">
        <v>45874.934745370374</v>
      </c>
    </row>
    <row r="8002" ht="22.5" customHeight="1" outlineLevel="1">
      <c r="A8002" s="5" t="s">
        <v>3558</v>
      </c>
      <c r="B8002" s="5" t="s">
        <v>2053</v>
      </c>
      <c r="C8002" s="5">
        <v>1.0</v>
      </c>
      <c r="D8002" s="6"/>
      <c r="E8002" s="8" t="s">
        <v>3559</v>
      </c>
      <c r="F8002" s="6">
        <v>1.016</v>
      </c>
      <c r="G8002" s="7">
        <v>45874.891550925924</v>
      </c>
      <c r="H8002" s="7">
        <v>45874.934745370374</v>
      </c>
    </row>
    <row r="8003" ht="22.5" customHeight="1" outlineLevel="1">
      <c r="A8003" s="5" t="s">
        <v>3558</v>
      </c>
      <c r="B8003" s="5" t="s">
        <v>2026</v>
      </c>
      <c r="C8003" s="5">
        <v>1.0</v>
      </c>
      <c r="D8003" s="6"/>
      <c r="E8003" s="8" t="s">
        <v>3559</v>
      </c>
      <c r="F8003" s="6">
        <v>0.902</v>
      </c>
      <c r="G8003" s="7">
        <v>45874.89158564815</v>
      </c>
      <c r="H8003" s="7">
        <v>45874.93475694444</v>
      </c>
    </row>
    <row r="8004" ht="22.5" customHeight="1" outlineLevel="1">
      <c r="A8004" s="5" t="s">
        <v>3558</v>
      </c>
      <c r="B8004" s="5" t="s">
        <v>2039</v>
      </c>
      <c r="C8004" s="5">
        <v>1.0</v>
      </c>
      <c r="D8004" s="6"/>
      <c r="E8004" s="8" t="s">
        <v>3559</v>
      </c>
      <c r="F8004" s="6">
        <v>0.97</v>
      </c>
      <c r="G8004" s="7">
        <v>45874.89162037037</v>
      </c>
      <c r="H8004" s="7">
        <v>45874.93476851852</v>
      </c>
    </row>
    <row r="8005" ht="22.5" customHeight="1" outlineLevel="1">
      <c r="A8005" s="5" t="s">
        <v>3558</v>
      </c>
      <c r="B8005" s="5" t="s">
        <v>2034</v>
      </c>
      <c r="C8005" s="5">
        <v>2.0</v>
      </c>
      <c r="D8005" s="6"/>
      <c r="E8005" s="8" t="s">
        <v>3559</v>
      </c>
      <c r="F8005" s="6">
        <v>2.865</v>
      </c>
      <c r="G8005" s="7">
        <v>45874.89165509259</v>
      </c>
      <c r="H8005" s="7">
        <v>45874.93476851852</v>
      </c>
    </row>
    <row r="8006" ht="22.5" customHeight="1" outlineLevel="1">
      <c r="A8006" s="5" t="s">
        <v>3558</v>
      </c>
      <c r="B8006" s="5" t="s">
        <v>2020</v>
      </c>
      <c r="C8006" s="5">
        <v>1.0</v>
      </c>
      <c r="D8006" s="6"/>
      <c r="E8006" s="8" t="s">
        <v>3559</v>
      </c>
      <c r="F8006" s="6">
        <v>1.116</v>
      </c>
      <c r="G8006" s="7">
        <v>45874.89171296296</v>
      </c>
      <c r="H8006" s="7">
        <v>45874.93478009259</v>
      </c>
    </row>
    <row r="8007" ht="22.5" customHeight="1" outlineLevel="1">
      <c r="A8007" s="5" t="s">
        <v>3558</v>
      </c>
      <c r="B8007" s="5" t="s">
        <v>2065</v>
      </c>
      <c r="C8007" s="5">
        <v>1.0</v>
      </c>
      <c r="D8007" s="6"/>
      <c r="E8007" s="8" t="s">
        <v>3559</v>
      </c>
      <c r="F8007" s="6">
        <v>0.972</v>
      </c>
      <c r="G8007" s="7">
        <v>45874.891747685186</v>
      </c>
      <c r="H8007" s="7">
        <v>45874.93478009259</v>
      </c>
    </row>
    <row r="8008" ht="22.5" customHeight="1" outlineLevel="1">
      <c r="A8008" s="5" t="s">
        <v>3558</v>
      </c>
      <c r="B8008" s="5" t="s">
        <v>2036</v>
      </c>
      <c r="C8008" s="5">
        <v>1.0</v>
      </c>
      <c r="D8008" s="6"/>
      <c r="E8008" s="8" t="s">
        <v>3559</v>
      </c>
      <c r="F8008" s="6">
        <v>1.364</v>
      </c>
      <c r="G8008" s="7">
        <v>45874.89178240741</v>
      </c>
      <c r="H8008" s="7">
        <v>45874.93479166667</v>
      </c>
    </row>
    <row r="8009" ht="22.5" customHeight="1" outlineLevel="1">
      <c r="A8009" s="5" t="s">
        <v>3558</v>
      </c>
      <c r="B8009" s="5" t="s">
        <v>2017</v>
      </c>
      <c r="C8009" s="5">
        <v>1.0</v>
      </c>
      <c r="D8009" s="6"/>
      <c r="E8009" s="8" t="s">
        <v>3559</v>
      </c>
      <c r="F8009" s="6">
        <v>0.884</v>
      </c>
      <c r="G8009" s="7">
        <v>45874.89181712963</v>
      </c>
      <c r="H8009" s="7">
        <v>45874.93479166667</v>
      </c>
    </row>
    <row r="8010" ht="22.5" customHeight="1" outlineLevel="1">
      <c r="A8010" s="5" t="s">
        <v>3558</v>
      </c>
      <c r="B8010" s="5" t="s">
        <v>2038</v>
      </c>
      <c r="C8010" s="5">
        <v>1.0</v>
      </c>
      <c r="D8010" s="6"/>
      <c r="E8010" s="8" t="s">
        <v>3559</v>
      </c>
      <c r="F8010" s="6">
        <v>0.928</v>
      </c>
      <c r="G8010" s="7">
        <v>45874.891851851855</v>
      </c>
      <c r="H8010" s="7">
        <v>45874.93480324074</v>
      </c>
    </row>
    <row r="8011" ht="22.5" customHeight="1" outlineLevel="1">
      <c r="A8011" s="5" t="s">
        <v>3558</v>
      </c>
      <c r="B8011" s="5" t="s">
        <v>2063</v>
      </c>
      <c r="C8011" s="5">
        <v>1.0</v>
      </c>
      <c r="D8011" s="6"/>
      <c r="E8011" s="8" t="s">
        <v>3559</v>
      </c>
      <c r="F8011" s="6">
        <v>1.067</v>
      </c>
      <c r="G8011" s="7">
        <v>45874.891875</v>
      </c>
      <c r="H8011" s="7">
        <v>45874.93481481481</v>
      </c>
    </row>
    <row r="8012" ht="22.5" customHeight="1" outlineLevel="1">
      <c r="A8012" s="5" t="s">
        <v>3558</v>
      </c>
      <c r="B8012" s="5" t="s">
        <v>2029</v>
      </c>
      <c r="C8012" s="5" t="s">
        <v>862</v>
      </c>
      <c r="D8012" s="5" t="s">
        <v>3561</v>
      </c>
      <c r="E8012" s="6"/>
      <c r="F8012" s="6">
        <v>5.792</v>
      </c>
      <c r="G8012" s="7">
        <v>45874.891909722224</v>
      </c>
      <c r="H8012" s="7">
        <v>45874.93481481481</v>
      </c>
    </row>
    <row r="8013" ht="22.5" customHeight="1" outlineLevel="1">
      <c r="A8013" s="5" t="s">
        <v>3558</v>
      </c>
      <c r="B8013" s="5" t="s">
        <v>2025</v>
      </c>
      <c r="C8013" s="5">
        <v>1.0</v>
      </c>
      <c r="D8013" s="6"/>
      <c r="E8013" s="8" t="s">
        <v>3559</v>
      </c>
      <c r="F8013" s="6">
        <v>1.445</v>
      </c>
      <c r="G8013" s="7">
        <v>45874.89202546296</v>
      </c>
      <c r="H8013" s="7">
        <v>45874.93482638889</v>
      </c>
    </row>
    <row r="8014" ht="22.5" customHeight="1" outlineLevel="1">
      <c r="A8014" s="5" t="s">
        <v>3558</v>
      </c>
      <c r="B8014" s="5" t="s">
        <v>2024</v>
      </c>
      <c r="C8014" s="5">
        <v>1.0</v>
      </c>
      <c r="D8014" s="6"/>
      <c r="E8014" s="8" t="s">
        <v>3559</v>
      </c>
      <c r="F8014" s="6">
        <v>1.032</v>
      </c>
      <c r="G8014" s="7">
        <v>45874.892060185186</v>
      </c>
      <c r="H8014" s="7">
        <v>45874.93482638889</v>
      </c>
    </row>
    <row r="8015" ht="22.5" customHeight="1" outlineLevel="1">
      <c r="A8015" s="5" t="s">
        <v>3558</v>
      </c>
      <c r="B8015" s="5" t="s">
        <v>2031</v>
      </c>
      <c r="C8015" s="5">
        <v>1.0</v>
      </c>
      <c r="D8015" s="6"/>
      <c r="E8015" s="8" t="s">
        <v>3559</v>
      </c>
      <c r="F8015" s="6">
        <v>1.021</v>
      </c>
      <c r="G8015" s="7">
        <v>45874.89210648148</v>
      </c>
      <c r="H8015" s="7">
        <v>45874.93483796297</v>
      </c>
    </row>
    <row r="8016" ht="22.5" customHeight="1" outlineLevel="1">
      <c r="A8016" s="5" t="s">
        <v>3558</v>
      </c>
      <c r="B8016" s="5" t="s">
        <v>2028</v>
      </c>
      <c r="C8016" s="5">
        <v>1.0</v>
      </c>
      <c r="D8016" s="6"/>
      <c r="E8016" s="8" t="s">
        <v>3559</v>
      </c>
      <c r="F8016" s="6">
        <v>0.877</v>
      </c>
      <c r="G8016" s="7">
        <v>45874.89212962963</v>
      </c>
      <c r="H8016" s="7">
        <v>45874.93483796297</v>
      </c>
    </row>
    <row r="8017" ht="22.5" customHeight="1" outlineLevel="1">
      <c r="A8017" s="5" t="s">
        <v>3558</v>
      </c>
      <c r="B8017" s="5" t="s">
        <v>2018</v>
      </c>
      <c r="C8017" s="5">
        <v>1.0</v>
      </c>
      <c r="D8017" s="6"/>
      <c r="E8017" s="8" t="s">
        <v>3559</v>
      </c>
      <c r="F8017" s="6">
        <v>0.885</v>
      </c>
      <c r="G8017" s="7">
        <v>45874.892164351855</v>
      </c>
      <c r="H8017" s="7">
        <v>45874.934849537036</v>
      </c>
    </row>
    <row r="8018" ht="22.5" customHeight="1" outlineLevel="1">
      <c r="A8018" s="5" t="s">
        <v>3558</v>
      </c>
      <c r="B8018" s="5" t="s">
        <v>2032</v>
      </c>
      <c r="C8018" s="5">
        <v>1.0</v>
      </c>
      <c r="D8018" s="6"/>
      <c r="E8018" s="8" t="s">
        <v>3559</v>
      </c>
      <c r="F8018" s="6">
        <v>2.37</v>
      </c>
      <c r="G8018" s="7">
        <v>45874.89219907407</v>
      </c>
      <c r="H8018" s="7">
        <v>45874.934849537036</v>
      </c>
    </row>
    <row r="8019" ht="22.5" customHeight="1" outlineLevel="1">
      <c r="A8019" s="5" t="s">
        <v>3558</v>
      </c>
      <c r="B8019" s="5" t="s">
        <v>2019</v>
      </c>
      <c r="C8019" s="5">
        <v>1.0</v>
      </c>
      <c r="D8019" s="6"/>
      <c r="E8019" s="8" t="s">
        <v>3559</v>
      </c>
      <c r="F8019" s="6">
        <v>0.849</v>
      </c>
      <c r="G8019" s="7">
        <v>45874.89224537037</v>
      </c>
      <c r="H8019" s="7">
        <v>45874.93486111111</v>
      </c>
    </row>
    <row r="8020" ht="22.5" customHeight="1" outlineLevel="1">
      <c r="A8020" s="5" t="s">
        <v>3558</v>
      </c>
      <c r="B8020" s="5" t="s">
        <v>2013</v>
      </c>
      <c r="C8020" s="5">
        <v>4.0</v>
      </c>
      <c r="D8020" s="5" t="s">
        <v>3562</v>
      </c>
      <c r="E8020" s="6"/>
      <c r="F8020" s="6">
        <v>3.315</v>
      </c>
      <c r="G8020" s="7">
        <v>45874.892280092594</v>
      </c>
      <c r="H8020" s="7">
        <v>45874.93487268518</v>
      </c>
    </row>
    <row r="8021" ht="22.5" customHeight="1" outlineLevel="1">
      <c r="A8021" s="5" t="s">
        <v>3558</v>
      </c>
      <c r="B8021" s="5" t="s">
        <v>2050</v>
      </c>
      <c r="C8021" s="5">
        <v>1.0</v>
      </c>
      <c r="D8021" s="6"/>
      <c r="E8021" s="8" t="s">
        <v>3559</v>
      </c>
      <c r="F8021" s="6">
        <v>1.28</v>
      </c>
      <c r="G8021" s="7">
        <v>45874.892384259256</v>
      </c>
      <c r="H8021" s="7">
        <v>45874.93487268518</v>
      </c>
    </row>
    <row r="8022" ht="22.5" customHeight="1" outlineLevel="1">
      <c r="A8022" s="5" t="s">
        <v>3558</v>
      </c>
      <c r="B8022" s="5" t="s">
        <v>2047</v>
      </c>
      <c r="C8022" s="5">
        <v>1.0</v>
      </c>
      <c r="D8022" s="6"/>
      <c r="E8022" s="8" t="s">
        <v>3559</v>
      </c>
      <c r="F8022" s="6">
        <v>1.598</v>
      </c>
      <c r="G8022" s="7">
        <v>45874.89241898148</v>
      </c>
      <c r="H8022" s="7">
        <v>45874.93488425926</v>
      </c>
    </row>
    <row r="8023" ht="22.5" customHeight="1" outlineLevel="1">
      <c r="A8023" s="5" t="s">
        <v>3558</v>
      </c>
      <c r="B8023" s="5" t="s">
        <v>2061</v>
      </c>
      <c r="C8023" s="5">
        <v>1.0</v>
      </c>
      <c r="D8023" s="6"/>
      <c r="E8023" s="8" t="s">
        <v>3559</v>
      </c>
      <c r="F8023" s="6">
        <v>1.813</v>
      </c>
      <c r="G8023" s="7">
        <v>45874.8924537037</v>
      </c>
      <c r="H8023" s="7">
        <v>45874.93488425926</v>
      </c>
    </row>
    <row r="8024" ht="22.5" customHeight="1" outlineLevel="1">
      <c r="A8024" s="5" t="s">
        <v>3558</v>
      </c>
      <c r="B8024" s="5" t="s">
        <v>2058</v>
      </c>
      <c r="C8024" s="5">
        <v>1.0</v>
      </c>
      <c r="D8024" s="6"/>
      <c r="E8024" s="8" t="s">
        <v>3559</v>
      </c>
      <c r="F8024" s="6">
        <v>0.963</v>
      </c>
      <c r="G8024" s="7">
        <v>45874.8925</v>
      </c>
      <c r="H8024" s="7">
        <v>45874.934895833336</v>
      </c>
    </row>
    <row r="8025" ht="22.5" customHeight="1" outlineLevel="1">
      <c r="A8025" s="5" t="s">
        <v>3558</v>
      </c>
      <c r="B8025" s="5" t="s">
        <v>2037</v>
      </c>
      <c r="C8025" s="5">
        <v>1.0</v>
      </c>
      <c r="D8025" s="6"/>
      <c r="E8025" s="8" t="s">
        <v>3559</v>
      </c>
      <c r="F8025" s="6">
        <v>0.945</v>
      </c>
      <c r="G8025" s="7">
        <v>45874.892534722225</v>
      </c>
      <c r="H8025" s="7">
        <v>45874.934907407405</v>
      </c>
    </row>
    <row r="8026" ht="22.5" customHeight="1" outlineLevel="1">
      <c r="A8026" s="5" t="s">
        <v>3558</v>
      </c>
      <c r="B8026" s="5" t="s">
        <v>2056</v>
      </c>
      <c r="C8026" s="5">
        <v>1.0</v>
      </c>
      <c r="D8026" s="6"/>
      <c r="E8026" s="8" t="s">
        <v>3559</v>
      </c>
      <c r="F8026" s="6">
        <v>1.0</v>
      </c>
      <c r="G8026" s="7">
        <v>45874.89256944445</v>
      </c>
      <c r="H8026" s="7">
        <v>45874.93491898148</v>
      </c>
    </row>
    <row r="8027" ht="22.5" customHeight="1" outlineLevel="1">
      <c r="A8027" s="5" t="s">
        <v>3558</v>
      </c>
      <c r="B8027" s="5" t="s">
        <v>2041</v>
      </c>
      <c r="C8027" s="5">
        <v>1.0</v>
      </c>
      <c r="D8027" s="6"/>
      <c r="E8027" s="8" t="s">
        <v>3559</v>
      </c>
      <c r="F8027" s="6">
        <v>0.974</v>
      </c>
      <c r="G8027" s="7">
        <v>45874.892604166664</v>
      </c>
      <c r="H8027" s="7">
        <v>45874.93491898148</v>
      </c>
    </row>
    <row r="8028" ht="22.5" customHeight="1" outlineLevel="1">
      <c r="A8028" s="5" t="s">
        <v>3558</v>
      </c>
      <c r="B8028" s="5" t="s">
        <v>2022</v>
      </c>
      <c r="C8028" s="5">
        <v>1.0</v>
      </c>
      <c r="D8028" s="6"/>
      <c r="E8028" s="8" t="s">
        <v>3559</v>
      </c>
      <c r="F8028" s="6">
        <v>0.884</v>
      </c>
      <c r="G8028" s="7">
        <v>45874.89262731482</v>
      </c>
      <c r="H8028" s="7">
        <v>45874.93493055556</v>
      </c>
    </row>
    <row r="8029" ht="22.5" customHeight="1" outlineLevel="1">
      <c r="A8029" s="5" t="s">
        <v>3558</v>
      </c>
      <c r="B8029" s="5" t="s">
        <v>2055</v>
      </c>
      <c r="C8029" s="5">
        <v>1.0</v>
      </c>
      <c r="D8029" s="6"/>
      <c r="E8029" s="8" t="s">
        <v>3559</v>
      </c>
      <c r="F8029" s="6">
        <v>0.913</v>
      </c>
      <c r="G8029" s="7">
        <v>45874.89266203704</v>
      </c>
      <c r="H8029" s="7">
        <v>45874.93493055556</v>
      </c>
    </row>
    <row r="8030" ht="22.5" customHeight="1" outlineLevel="1">
      <c r="A8030" s="5" t="s">
        <v>3558</v>
      </c>
      <c r="B8030" s="5" t="s">
        <v>2043</v>
      </c>
      <c r="C8030" s="5">
        <v>1.0</v>
      </c>
      <c r="D8030" s="6"/>
      <c r="E8030" s="8" t="s">
        <v>3559</v>
      </c>
      <c r="F8030" s="6">
        <v>0.861</v>
      </c>
      <c r="G8030" s="7">
        <v>45874.892696759256</v>
      </c>
      <c r="H8030" s="7">
        <v>45874.93494212963</v>
      </c>
    </row>
    <row r="8031" ht="22.5" customHeight="1" outlineLevel="1">
      <c r="A8031" s="5" t="s">
        <v>3558</v>
      </c>
      <c r="B8031" s="5" t="s">
        <v>2021</v>
      </c>
      <c r="C8031" s="5">
        <v>1.0</v>
      </c>
      <c r="D8031" s="6"/>
      <c r="E8031" s="8" t="s">
        <v>3559</v>
      </c>
      <c r="F8031" s="6">
        <v>0.941</v>
      </c>
      <c r="G8031" s="7">
        <v>45874.89273148148</v>
      </c>
      <c r="H8031" s="7">
        <v>45874.93494212963</v>
      </c>
    </row>
    <row r="8032" ht="22.5" customHeight="1" outlineLevel="1">
      <c r="A8032" s="14" t="s">
        <v>3558</v>
      </c>
      <c r="B8032" s="14" t="s">
        <v>2057</v>
      </c>
      <c r="C8032" s="14">
        <v>1.0</v>
      </c>
      <c r="D8032" s="16"/>
      <c r="E8032" s="15" t="s">
        <v>3559</v>
      </c>
      <c r="F8032" s="16">
        <v>0.874</v>
      </c>
      <c r="G8032" s="17">
        <v>45874.89275462963</v>
      </c>
      <c r="H8032" s="17">
        <v>45874.934953703705</v>
      </c>
      <c r="I8032" s="18"/>
      <c r="J8032" s="18"/>
      <c r="K8032" s="18"/>
      <c r="L8032" s="18"/>
      <c r="M8032" s="18"/>
      <c r="N8032" s="18"/>
      <c r="O8032" s="18"/>
      <c r="P8032" s="18"/>
      <c r="Q8032" s="18"/>
      <c r="R8032" s="18"/>
      <c r="S8032" s="18"/>
      <c r="T8032" s="18"/>
      <c r="U8032" s="18"/>
    </row>
    <row r="8033" ht="22.5" customHeight="1" outlineLevel="1">
      <c r="A8033" s="5" t="s">
        <v>3558</v>
      </c>
      <c r="B8033" s="5" t="s">
        <v>2015</v>
      </c>
      <c r="C8033" s="5">
        <v>4.0</v>
      </c>
      <c r="D8033" s="5" t="s">
        <v>3563</v>
      </c>
      <c r="E8033" s="6"/>
      <c r="F8033" s="6">
        <v>2.725</v>
      </c>
      <c r="G8033" s="7">
        <v>45874.89278935185</v>
      </c>
      <c r="H8033" s="7">
        <v>45874.934965277775</v>
      </c>
    </row>
    <row r="8034" ht="22.5" customHeight="1" outlineLevel="1">
      <c r="A8034" s="5" t="s">
        <v>3558</v>
      </c>
      <c r="B8034" s="5" t="s">
        <v>2064</v>
      </c>
      <c r="C8034" s="5">
        <v>1.0</v>
      </c>
      <c r="D8034" s="6"/>
      <c r="E8034" s="6"/>
      <c r="F8034" s="6">
        <v>1.099</v>
      </c>
      <c r="G8034" s="7">
        <v>45874.89287037037</v>
      </c>
      <c r="H8034" s="7">
        <v>45874.934965277775</v>
      </c>
    </row>
    <row r="8035" ht="22.5" customHeight="1" outlineLevel="1">
      <c r="A8035" s="5" t="s">
        <v>3564</v>
      </c>
      <c r="B8035" s="5" t="s">
        <v>271</v>
      </c>
      <c r="C8035" s="5">
        <v>2.0</v>
      </c>
      <c r="D8035" s="6"/>
      <c r="E8035" s="8" t="s">
        <v>3565</v>
      </c>
      <c r="F8035" s="6">
        <v>9.295</v>
      </c>
      <c r="G8035" s="7">
        <v>45875.154953703706</v>
      </c>
      <c r="H8035" s="7">
        <v>45874.953055555554</v>
      </c>
    </row>
    <row r="8036" ht="22.5" customHeight="1" outlineLevel="1">
      <c r="A8036" s="5" t="s">
        <v>3564</v>
      </c>
      <c r="B8036" s="5" t="s">
        <v>938</v>
      </c>
      <c r="C8036" s="5">
        <v>1.0</v>
      </c>
      <c r="D8036" s="6"/>
      <c r="E8036" s="8" t="s">
        <v>3566</v>
      </c>
      <c r="F8036" s="6">
        <v>1.798</v>
      </c>
      <c r="G8036" s="7">
        <v>45875.15520833333</v>
      </c>
      <c r="H8036" s="7">
        <v>45874.953055555554</v>
      </c>
    </row>
    <row r="8037" ht="22.5" customHeight="1" outlineLevel="1">
      <c r="A8037" s="5" t="s">
        <v>3564</v>
      </c>
      <c r="B8037" s="5" t="s">
        <v>972</v>
      </c>
      <c r="C8037" s="5">
        <v>1.0</v>
      </c>
      <c r="D8037" s="6"/>
      <c r="E8037" s="8" t="s">
        <v>3567</v>
      </c>
      <c r="F8037" s="6">
        <v>1.134</v>
      </c>
      <c r="G8037" s="7">
        <v>45875.15537037037</v>
      </c>
      <c r="H8037" s="7">
        <v>45874.9530787037</v>
      </c>
    </row>
    <row r="8038" ht="22.5" customHeight="1" outlineLevel="1">
      <c r="A8038" s="5" t="s">
        <v>3564</v>
      </c>
      <c r="B8038" s="5" t="s">
        <v>122</v>
      </c>
      <c r="C8038" s="5">
        <v>3.0</v>
      </c>
      <c r="D8038" s="5" t="s">
        <v>3128</v>
      </c>
      <c r="E8038" s="6"/>
      <c r="F8038" s="6">
        <v>2.199</v>
      </c>
      <c r="G8038" s="7">
        <v>45875.15546296296</v>
      </c>
      <c r="H8038" s="7">
        <v>45874.9530787037</v>
      </c>
    </row>
    <row r="8039" ht="22.5" customHeight="1" outlineLevel="1">
      <c r="A8039" s="5" t="s">
        <v>3564</v>
      </c>
      <c r="B8039" s="5" t="s">
        <v>934</v>
      </c>
      <c r="C8039" s="5">
        <v>2.0</v>
      </c>
      <c r="D8039" s="6"/>
      <c r="E8039" s="8" t="s">
        <v>3568</v>
      </c>
      <c r="F8039" s="6">
        <v>3.302</v>
      </c>
      <c r="G8039" s="7">
        <v>45875.155590277776</v>
      </c>
      <c r="H8039" s="7">
        <v>45874.95309027778</v>
      </c>
    </row>
    <row r="8040" ht="22.5" customHeight="1" outlineLevel="1">
      <c r="A8040" s="5" t="s">
        <v>3564</v>
      </c>
      <c r="B8040" s="5" t="s">
        <v>951</v>
      </c>
      <c r="C8040" s="5">
        <v>1.0</v>
      </c>
      <c r="D8040" s="6"/>
      <c r="E8040" s="8" t="s">
        <v>3569</v>
      </c>
      <c r="F8040" s="6">
        <v>0.92</v>
      </c>
      <c r="G8040" s="7">
        <v>45875.155752314815</v>
      </c>
      <c r="H8040" s="7">
        <v>45874.95309027778</v>
      </c>
    </row>
    <row r="8041" ht="22.5" customHeight="1" outlineLevel="1">
      <c r="A8041" s="5" t="s">
        <v>3564</v>
      </c>
      <c r="B8041" s="5" t="s">
        <v>950</v>
      </c>
      <c r="C8041" s="5">
        <v>1.0</v>
      </c>
      <c r="D8041" s="6"/>
      <c r="E8041" s="8" t="s">
        <v>3570</v>
      </c>
      <c r="F8041" s="6">
        <v>0.825</v>
      </c>
      <c r="G8041" s="7">
        <v>45875.155798611115</v>
      </c>
      <c r="H8041" s="7">
        <v>45874.953101851854</v>
      </c>
    </row>
    <row r="8042" ht="22.5" customHeight="1" outlineLevel="1">
      <c r="A8042" s="5" t="s">
        <v>3564</v>
      </c>
      <c r="B8042" s="5" t="s">
        <v>249</v>
      </c>
      <c r="C8042" s="5">
        <v>1.0</v>
      </c>
      <c r="D8042" s="6"/>
      <c r="E8042" s="8" t="s">
        <v>3571</v>
      </c>
      <c r="F8042" s="6">
        <v>0.89</v>
      </c>
      <c r="G8042" s="7">
        <v>45875.15597222222</v>
      </c>
      <c r="H8042" s="7">
        <v>45874.953101851854</v>
      </c>
    </row>
    <row r="8043" ht="22.5" customHeight="1" outlineLevel="1">
      <c r="A8043" s="5" t="s">
        <v>3564</v>
      </c>
      <c r="B8043" s="5" t="s">
        <v>955</v>
      </c>
      <c r="C8043" s="5">
        <v>1.0</v>
      </c>
      <c r="D8043" s="6"/>
      <c r="E8043" s="8" t="s">
        <v>3572</v>
      </c>
      <c r="F8043" s="6">
        <v>1.642</v>
      </c>
      <c r="G8043" s="7">
        <v>45875.15611111111</v>
      </c>
      <c r="H8043" s="7">
        <v>45874.95311342592</v>
      </c>
    </row>
    <row r="8044" ht="22.5" customHeight="1" outlineLevel="1">
      <c r="A8044" s="5" t="s">
        <v>3564</v>
      </c>
      <c r="B8044" s="5" t="s">
        <v>964</v>
      </c>
      <c r="C8044" s="5">
        <v>4.0</v>
      </c>
      <c r="D8044" s="5" t="s">
        <v>3573</v>
      </c>
      <c r="E8044" s="6"/>
      <c r="F8044" s="6">
        <v>2.965</v>
      </c>
      <c r="G8044" s="7">
        <v>45875.156273148146</v>
      </c>
      <c r="H8044" s="7">
        <v>45874.95311342592</v>
      </c>
    </row>
    <row r="8045" ht="22.5" customHeight="1" outlineLevel="1">
      <c r="A8045" s="5" t="s">
        <v>3564</v>
      </c>
      <c r="B8045" s="5" t="s">
        <v>976</v>
      </c>
      <c r="C8045" s="5">
        <v>1.0</v>
      </c>
      <c r="D8045" s="6"/>
      <c r="E8045" s="8" t="s">
        <v>3574</v>
      </c>
      <c r="F8045" s="6">
        <v>1.017</v>
      </c>
      <c r="G8045" s="7">
        <v>45875.15641203704</v>
      </c>
      <c r="H8045" s="7">
        <v>45874.95311342592</v>
      </c>
    </row>
    <row r="8046" ht="22.5" customHeight="1" outlineLevel="1">
      <c r="A8046" s="5" t="s">
        <v>3564</v>
      </c>
      <c r="B8046" s="5" t="s">
        <v>940</v>
      </c>
      <c r="C8046" s="5" t="s">
        <v>371</v>
      </c>
      <c r="D8046" s="6"/>
      <c r="E8046" s="8" t="s">
        <v>3575</v>
      </c>
      <c r="F8046" s="6">
        <v>3.025</v>
      </c>
      <c r="G8046" s="7">
        <v>45875.156493055554</v>
      </c>
      <c r="H8046" s="7">
        <v>45874.953125</v>
      </c>
    </row>
    <row r="8047" ht="22.5" customHeight="1" outlineLevel="1">
      <c r="A8047" s="5" t="s">
        <v>3564</v>
      </c>
      <c r="B8047" s="5" t="s">
        <v>985</v>
      </c>
      <c r="C8047" s="5">
        <v>1.0</v>
      </c>
      <c r="D8047" s="6"/>
      <c r="E8047" s="8" t="s">
        <v>3576</v>
      </c>
      <c r="F8047" s="6">
        <v>1.219</v>
      </c>
      <c r="G8047" s="7">
        <v>45875.15665509259</v>
      </c>
      <c r="H8047" s="7">
        <v>45874.95313657408</v>
      </c>
    </row>
    <row r="8048" ht="22.5" customHeight="1" outlineLevel="1">
      <c r="A8048" s="5" t="s">
        <v>3564</v>
      </c>
      <c r="B8048" s="5" t="s">
        <v>203</v>
      </c>
      <c r="C8048" s="5">
        <v>1.0</v>
      </c>
      <c r="D8048" s="6"/>
      <c r="E8048" s="8" t="s">
        <v>3577</v>
      </c>
      <c r="F8048" s="6">
        <v>3.596</v>
      </c>
      <c r="G8048" s="7">
        <v>45875.156851851854</v>
      </c>
      <c r="H8048" s="7">
        <v>45874.953148148146</v>
      </c>
    </row>
    <row r="8049" ht="22.5" customHeight="1" outlineLevel="1">
      <c r="A8049" s="5" t="s">
        <v>3564</v>
      </c>
      <c r="B8049" s="5" t="s">
        <v>946</v>
      </c>
      <c r="C8049" s="5">
        <v>1.0</v>
      </c>
      <c r="D8049" s="6"/>
      <c r="E8049" s="8" t="s">
        <v>3578</v>
      </c>
      <c r="F8049" s="6">
        <v>1.218</v>
      </c>
      <c r="G8049" s="7">
        <v>45875.15704861111</v>
      </c>
      <c r="H8049" s="7">
        <v>45874.953148148146</v>
      </c>
    </row>
    <row r="8050" ht="22.5" customHeight="1" outlineLevel="1">
      <c r="A8050" s="5" t="s">
        <v>3564</v>
      </c>
      <c r="B8050" s="5" t="s">
        <v>948</v>
      </c>
      <c r="C8050" s="5">
        <v>1.0</v>
      </c>
      <c r="D8050" s="6"/>
      <c r="E8050" s="8" t="s">
        <v>3579</v>
      </c>
      <c r="F8050" s="6">
        <v>1.039</v>
      </c>
      <c r="G8050" s="7">
        <v>45875.15724537037</v>
      </c>
      <c r="H8050" s="7">
        <v>45874.953148148146</v>
      </c>
    </row>
    <row r="8051" ht="22.5" customHeight="1" outlineLevel="1">
      <c r="A8051" s="5" t="s">
        <v>3564</v>
      </c>
      <c r="B8051" s="5" t="s">
        <v>220</v>
      </c>
      <c r="C8051" s="5">
        <v>1.0</v>
      </c>
      <c r="D8051" s="6"/>
      <c r="E8051" s="8" t="s">
        <v>2172</v>
      </c>
      <c r="F8051" s="6">
        <v>1.257</v>
      </c>
      <c r="G8051" s="7">
        <v>45875.157326388886</v>
      </c>
      <c r="H8051" s="7">
        <v>45874.95315972222</v>
      </c>
    </row>
    <row r="8052" ht="22.5" customHeight="1" outlineLevel="1">
      <c r="A8052" s="5" t="s">
        <v>3564</v>
      </c>
      <c r="B8052" s="5" t="s">
        <v>979</v>
      </c>
      <c r="C8052" s="5">
        <v>1.0</v>
      </c>
      <c r="D8052" s="6"/>
      <c r="E8052" s="8" t="s">
        <v>3580</v>
      </c>
      <c r="F8052" s="6">
        <v>1.429</v>
      </c>
      <c r="G8052" s="7">
        <v>45875.15744212963</v>
      </c>
      <c r="H8052" s="7">
        <v>45874.95315972222</v>
      </c>
    </row>
    <row r="8053" ht="22.5" customHeight="1" outlineLevel="1">
      <c r="A8053" s="5" t="s">
        <v>3564</v>
      </c>
      <c r="B8053" s="5" t="s">
        <v>944</v>
      </c>
      <c r="C8053" s="5">
        <v>1.0</v>
      </c>
      <c r="D8053" s="6"/>
      <c r="E8053" s="8" t="s">
        <v>3581</v>
      </c>
      <c r="F8053" s="6">
        <v>0.864</v>
      </c>
      <c r="G8053" s="7">
        <v>45875.15751157407</v>
      </c>
      <c r="H8053" s="7">
        <v>45874.9531712963</v>
      </c>
    </row>
    <row r="8054" ht="22.5" customHeight="1" outlineLevel="1">
      <c r="A8054" s="5" t="s">
        <v>3564</v>
      </c>
      <c r="B8054" s="5" t="s">
        <v>927</v>
      </c>
      <c r="C8054" s="5">
        <v>1.0</v>
      </c>
      <c r="D8054" s="6"/>
      <c r="E8054" s="8" t="s">
        <v>3582</v>
      </c>
      <c r="F8054" s="6">
        <v>0.714</v>
      </c>
      <c r="G8054" s="7">
        <v>45875.15759259259</v>
      </c>
      <c r="H8054" s="7">
        <v>45874.9531712963</v>
      </c>
    </row>
    <row r="8055" ht="22.5" customHeight="1" outlineLevel="1">
      <c r="A8055" s="5" t="s">
        <v>3564</v>
      </c>
      <c r="B8055" s="5" t="s">
        <v>988</v>
      </c>
      <c r="C8055" s="5">
        <v>1.0</v>
      </c>
      <c r="D8055" s="6"/>
      <c r="E8055" s="8" t="s">
        <v>3583</v>
      </c>
      <c r="F8055" s="6">
        <v>1.347</v>
      </c>
      <c r="G8055" s="7">
        <v>45875.157638888886</v>
      </c>
      <c r="H8055" s="7">
        <v>45874.9531712963</v>
      </c>
    </row>
    <row r="8056" ht="22.5" customHeight="1" outlineLevel="1">
      <c r="A8056" s="5" t="s">
        <v>3564</v>
      </c>
      <c r="B8056" s="5" t="s">
        <v>66</v>
      </c>
      <c r="C8056" s="5">
        <v>1.0</v>
      </c>
      <c r="D8056" s="6"/>
      <c r="E8056" s="8" t="s">
        <v>3584</v>
      </c>
      <c r="F8056" s="6">
        <v>3.277</v>
      </c>
      <c r="G8056" s="7">
        <v>45875.15783564815</v>
      </c>
      <c r="H8056" s="7">
        <v>45874.95318287037</v>
      </c>
    </row>
    <row r="8057" ht="22.5" customHeight="1" outlineLevel="1">
      <c r="A8057" s="5" t="s">
        <v>3564</v>
      </c>
      <c r="B8057" s="5" t="s">
        <v>229</v>
      </c>
      <c r="C8057" s="5">
        <v>1.0</v>
      </c>
      <c r="D8057" s="6"/>
      <c r="E8057" s="8" t="s">
        <v>3585</v>
      </c>
      <c r="F8057" s="6">
        <v>1.537</v>
      </c>
      <c r="G8057" s="7">
        <v>45875.15791666666</v>
      </c>
      <c r="H8057" s="7">
        <v>45874.95318287037</v>
      </c>
    </row>
    <row r="8058" ht="22.5" customHeight="1" outlineLevel="1">
      <c r="A8058" s="5" t="s">
        <v>3564</v>
      </c>
      <c r="B8058" s="5" t="s">
        <v>966</v>
      </c>
      <c r="C8058" s="5">
        <v>1.0</v>
      </c>
      <c r="D8058" s="6"/>
      <c r="E8058" s="8" t="s">
        <v>3586</v>
      </c>
      <c r="F8058" s="6">
        <v>8.259</v>
      </c>
      <c r="G8058" s="7">
        <v>45875.15802083333</v>
      </c>
      <c r="H8058" s="7">
        <v>45874.95318287037</v>
      </c>
    </row>
    <row r="8059" ht="22.5" customHeight="1" outlineLevel="1">
      <c r="A8059" s="5" t="s">
        <v>3564</v>
      </c>
      <c r="B8059" s="5" t="s">
        <v>941</v>
      </c>
      <c r="C8059" s="5">
        <v>1.0</v>
      </c>
      <c r="D8059" s="6"/>
      <c r="E8059" s="8" t="s">
        <v>3587</v>
      </c>
      <c r="F8059" s="6">
        <v>1.165</v>
      </c>
      <c r="G8059" s="7">
        <v>45875.158125</v>
      </c>
      <c r="H8059" s="7">
        <v>45874.953194444446</v>
      </c>
    </row>
    <row r="8060" ht="22.5" customHeight="1" outlineLevel="1">
      <c r="A8060" s="5" t="s">
        <v>3564</v>
      </c>
      <c r="B8060" s="5" t="s">
        <v>38</v>
      </c>
      <c r="C8060" s="5">
        <v>1.0</v>
      </c>
      <c r="D8060" s="6"/>
      <c r="E8060" s="8" t="s">
        <v>3588</v>
      </c>
      <c r="F8060" s="6">
        <v>1.609</v>
      </c>
      <c r="G8060" s="7">
        <v>45875.15820601852</v>
      </c>
      <c r="H8060" s="7">
        <v>45874.953194444446</v>
      </c>
    </row>
    <row r="8061" ht="22.5" customHeight="1" outlineLevel="1">
      <c r="A8061" s="5" t="s">
        <v>3564</v>
      </c>
      <c r="B8061" s="5" t="s">
        <v>974</v>
      </c>
      <c r="C8061" s="5">
        <v>1.0</v>
      </c>
      <c r="D8061" s="6"/>
      <c r="E8061" s="8" t="s">
        <v>3588</v>
      </c>
      <c r="F8061" s="6">
        <v>1.07</v>
      </c>
      <c r="G8061" s="7">
        <v>45875.158321759256</v>
      </c>
      <c r="H8061" s="7">
        <v>45874.953206018516</v>
      </c>
    </row>
    <row r="8062" ht="22.5" customHeight="1" outlineLevel="1">
      <c r="A8062" s="5" t="s">
        <v>3564</v>
      </c>
      <c r="B8062" s="5" t="s">
        <v>936</v>
      </c>
      <c r="C8062" s="5">
        <v>1.0</v>
      </c>
      <c r="D8062" s="6"/>
      <c r="E8062" s="8" t="s">
        <v>3588</v>
      </c>
      <c r="F8062" s="6">
        <v>0.816</v>
      </c>
      <c r="G8062" s="7">
        <v>45875.15834490741</v>
      </c>
      <c r="H8062" s="7">
        <v>45874.953206018516</v>
      </c>
    </row>
    <row r="8063" ht="22.5" customHeight="1" outlineLevel="1">
      <c r="A8063" s="5" t="s">
        <v>3564</v>
      </c>
      <c r="B8063" s="5" t="s">
        <v>16</v>
      </c>
      <c r="C8063" s="5">
        <v>1.0</v>
      </c>
      <c r="D8063" s="6"/>
      <c r="E8063" s="8" t="s">
        <v>3589</v>
      </c>
      <c r="F8063" s="6">
        <v>10.586</v>
      </c>
      <c r="G8063" s="7">
        <v>45875.158368055556</v>
      </c>
      <c r="H8063" s="7">
        <v>45874.95321759259</v>
      </c>
    </row>
    <row r="8064" ht="22.5" customHeight="1" outlineLevel="1">
      <c r="A8064" s="5" t="s">
        <v>3564</v>
      </c>
      <c r="B8064" s="5" t="s">
        <v>929</v>
      </c>
      <c r="C8064" s="5">
        <v>2.0</v>
      </c>
      <c r="D8064" s="6"/>
      <c r="E8064" s="8" t="s">
        <v>3590</v>
      </c>
      <c r="F8064" s="6">
        <v>2.781</v>
      </c>
      <c r="G8064" s="7">
        <v>45875.158634259256</v>
      </c>
      <c r="H8064" s="7">
        <v>45874.95321759259</v>
      </c>
    </row>
    <row r="8065" ht="22.5" customHeight="1" outlineLevel="1">
      <c r="A8065" s="5" t="s">
        <v>3564</v>
      </c>
      <c r="B8065" s="5" t="s">
        <v>957</v>
      </c>
      <c r="C8065" s="5">
        <v>1.0</v>
      </c>
      <c r="D8065" s="6"/>
      <c r="E8065" s="8" t="s">
        <v>3591</v>
      </c>
      <c r="F8065" s="6">
        <v>12.2</v>
      </c>
      <c r="G8065" s="7">
        <v>45875.158784722225</v>
      </c>
      <c r="H8065" s="7">
        <v>45874.95322916667</v>
      </c>
    </row>
    <row r="8066" ht="22.5" customHeight="1" outlineLevel="1">
      <c r="A8066" s="5" t="s">
        <v>3564</v>
      </c>
      <c r="B8066" s="5" t="s">
        <v>43</v>
      </c>
      <c r="C8066" s="5">
        <v>3.0</v>
      </c>
      <c r="D8066" s="6"/>
      <c r="E8066" s="8" t="s">
        <v>3592</v>
      </c>
      <c r="F8066" s="6">
        <v>8.687</v>
      </c>
      <c r="G8066" s="7">
        <v>45875.15893518519</v>
      </c>
      <c r="H8066" s="7">
        <v>45874.95322916667</v>
      </c>
    </row>
    <row r="8067" ht="22.5" customHeight="1" outlineLevel="1">
      <c r="A8067" s="5" t="s">
        <v>3564</v>
      </c>
      <c r="B8067" s="5" t="s">
        <v>932</v>
      </c>
      <c r="C8067" s="5">
        <v>1.0</v>
      </c>
      <c r="D8067" s="6"/>
      <c r="E8067" s="8" t="s">
        <v>3593</v>
      </c>
      <c r="F8067" s="6">
        <v>1.173</v>
      </c>
      <c r="G8067" s="7">
        <v>45875.15912037037</v>
      </c>
      <c r="H8067" s="7">
        <v>45874.95322916667</v>
      </c>
    </row>
    <row r="8068" ht="22.5" customHeight="1" outlineLevel="1">
      <c r="A8068" s="5" t="s">
        <v>3564</v>
      </c>
      <c r="B8068" s="5" t="s">
        <v>953</v>
      </c>
      <c r="C8068" s="5">
        <v>1.0</v>
      </c>
      <c r="D8068" s="6"/>
      <c r="E8068" s="8" t="s">
        <v>3594</v>
      </c>
      <c r="F8068" s="6">
        <v>1.661</v>
      </c>
      <c r="G8068" s="7">
        <v>45875.15918981482</v>
      </c>
      <c r="H8068" s="7">
        <v>45874.95324074074</v>
      </c>
    </row>
    <row r="8069" ht="22.5" customHeight="1" outlineLevel="1">
      <c r="A8069" s="5" t="s">
        <v>3564</v>
      </c>
      <c r="B8069" s="5" t="s">
        <v>933</v>
      </c>
      <c r="C8069" s="5">
        <v>1.0</v>
      </c>
      <c r="D8069" s="6"/>
      <c r="E8069" s="8" t="s">
        <v>3595</v>
      </c>
      <c r="F8069" s="6">
        <v>0.936</v>
      </c>
      <c r="G8069" s="7">
        <v>45875.15925925926</v>
      </c>
      <c r="H8069" s="7">
        <v>45874.95324074074</v>
      </c>
    </row>
    <row r="8070" ht="22.5" customHeight="1" outlineLevel="1">
      <c r="A8070" s="5" t="s">
        <v>3564</v>
      </c>
      <c r="B8070" s="5" t="s">
        <v>937</v>
      </c>
      <c r="C8070" s="5">
        <v>1.0</v>
      </c>
      <c r="D8070" s="6"/>
      <c r="E8070" s="8" t="s">
        <v>3596</v>
      </c>
      <c r="F8070" s="6">
        <v>1.049</v>
      </c>
      <c r="G8070" s="7">
        <v>45875.15934027778</v>
      </c>
      <c r="H8070" s="7">
        <v>45874.953252314815</v>
      </c>
    </row>
    <row r="8071" ht="22.5" customHeight="1" outlineLevel="1">
      <c r="A8071" s="5" t="s">
        <v>3564</v>
      </c>
      <c r="B8071" s="5" t="s">
        <v>962</v>
      </c>
      <c r="C8071" s="5">
        <v>1.0</v>
      </c>
      <c r="D8071" s="6"/>
      <c r="E8071" s="8" t="s">
        <v>3597</v>
      </c>
      <c r="F8071" s="6">
        <v>1.09</v>
      </c>
      <c r="G8071" s="7">
        <v>45875.159525462965</v>
      </c>
      <c r="H8071" s="7">
        <v>45874.953252314815</v>
      </c>
    </row>
    <row r="8072" ht="22.5" customHeight="1" outlineLevel="1">
      <c r="A8072" s="5" t="s">
        <v>3564</v>
      </c>
      <c r="B8072" s="5" t="s">
        <v>225</v>
      </c>
      <c r="C8072" s="5">
        <v>1.0</v>
      </c>
      <c r="D8072" s="6"/>
      <c r="E8072" s="8" t="s">
        <v>3597</v>
      </c>
      <c r="F8072" s="6">
        <v>0.801</v>
      </c>
      <c r="G8072" s="7">
        <v>45875.15974537037</v>
      </c>
      <c r="H8072" s="7">
        <v>45874.953252314815</v>
      </c>
    </row>
    <row r="8073" ht="22.5" customHeight="1" outlineLevel="1">
      <c r="A8073" s="5" t="s">
        <v>3564</v>
      </c>
      <c r="B8073" s="5" t="s">
        <v>945</v>
      </c>
      <c r="C8073" s="5">
        <v>1.0</v>
      </c>
      <c r="D8073" s="6"/>
      <c r="E8073" s="8" t="s">
        <v>3598</v>
      </c>
      <c r="F8073" s="6">
        <v>1.007</v>
      </c>
      <c r="G8073" s="7">
        <v>45875.15975694444</v>
      </c>
      <c r="H8073" s="7">
        <v>45874.95326388889</v>
      </c>
    </row>
    <row r="8074" ht="22.5" customHeight="1" outlineLevel="1">
      <c r="A8074" s="5" t="s">
        <v>3564</v>
      </c>
      <c r="B8074" s="5" t="s">
        <v>960</v>
      </c>
      <c r="C8074" s="5">
        <v>1.0</v>
      </c>
      <c r="D8074" s="6"/>
      <c r="E8074" s="8" t="s">
        <v>3598</v>
      </c>
      <c r="F8074" s="6">
        <v>0.932</v>
      </c>
      <c r="G8074" s="7">
        <v>45875.159849537034</v>
      </c>
      <c r="H8074" s="7">
        <v>45874.95326388889</v>
      </c>
    </row>
    <row r="8075" ht="22.5" customHeight="1" outlineLevel="1">
      <c r="A8075" s="5" t="s">
        <v>3564</v>
      </c>
      <c r="B8075" s="5" t="s">
        <v>145</v>
      </c>
      <c r="C8075" s="5">
        <v>1.0</v>
      </c>
      <c r="D8075" s="6"/>
      <c r="E8075" s="8" t="s">
        <v>3598</v>
      </c>
      <c r="F8075" s="6">
        <v>0.877</v>
      </c>
      <c r="G8075" s="7">
        <v>45875.15987268519</v>
      </c>
      <c r="H8075" s="7">
        <v>45874.95327546296</v>
      </c>
    </row>
    <row r="8076" ht="22.5" customHeight="1" outlineLevel="1">
      <c r="A8076" s="5" t="s">
        <v>3564</v>
      </c>
      <c r="B8076" s="5" t="s">
        <v>970</v>
      </c>
      <c r="C8076" s="5">
        <v>2.0</v>
      </c>
      <c r="D8076" s="6"/>
      <c r="E8076" s="8" t="s">
        <v>3599</v>
      </c>
      <c r="F8076" s="6">
        <v>1.977</v>
      </c>
      <c r="G8076" s="7">
        <v>45875.159895833334</v>
      </c>
      <c r="H8076" s="7">
        <v>45874.95327546296</v>
      </c>
    </row>
    <row r="8077" ht="22.5" customHeight="1" outlineLevel="1">
      <c r="A8077" s="5" t="s">
        <v>3564</v>
      </c>
      <c r="B8077" s="5" t="s">
        <v>949</v>
      </c>
      <c r="C8077" s="5">
        <v>4.0</v>
      </c>
      <c r="D8077" s="6"/>
      <c r="E8077" s="8" t="s">
        <v>3600</v>
      </c>
      <c r="F8077" s="6">
        <v>1.67</v>
      </c>
      <c r="G8077" s="7">
        <v>45875.16005787037</v>
      </c>
      <c r="H8077" s="7">
        <v>45874.95328703704</v>
      </c>
    </row>
    <row r="8078" ht="22.5" customHeight="1" outlineLevel="1">
      <c r="A8078" s="5" t="s">
        <v>3564</v>
      </c>
      <c r="B8078" s="5" t="s">
        <v>943</v>
      </c>
      <c r="C8078" s="5">
        <v>1.0</v>
      </c>
      <c r="D8078" s="6"/>
      <c r="E8078" s="8" t="s">
        <v>3601</v>
      </c>
      <c r="F8078" s="6">
        <v>1.01</v>
      </c>
      <c r="G8078" s="7">
        <v>45875.16012731481</v>
      </c>
      <c r="H8078" s="7">
        <v>45874.95328703704</v>
      </c>
    </row>
    <row r="8079" ht="22.5" customHeight="1" outlineLevel="1">
      <c r="A8079" s="5" t="s">
        <v>3564</v>
      </c>
      <c r="B8079" s="5" t="s">
        <v>148</v>
      </c>
      <c r="C8079" s="5">
        <v>1.0</v>
      </c>
      <c r="D8079" s="6"/>
      <c r="E8079" s="8" t="s">
        <v>2172</v>
      </c>
      <c r="F8079" s="6">
        <v>0.717</v>
      </c>
      <c r="G8079" s="7">
        <v>45875.16018518519</v>
      </c>
      <c r="H8079" s="7">
        <v>45874.95329861111</v>
      </c>
    </row>
    <row r="8080" ht="22.5" customHeight="1" outlineLevel="1">
      <c r="A8080" s="5" t="s">
        <v>3564</v>
      </c>
      <c r="B8080" s="5" t="s">
        <v>126</v>
      </c>
      <c r="C8080" s="5">
        <v>1.0</v>
      </c>
      <c r="D8080" s="6"/>
      <c r="E8080" s="8" t="s">
        <v>3602</v>
      </c>
      <c r="F8080" s="6">
        <v>1.627</v>
      </c>
      <c r="G8080" s="7">
        <v>45875.16023148148</v>
      </c>
      <c r="H8080" s="7">
        <v>45874.95329861111</v>
      </c>
    </row>
    <row r="8081" ht="22.5" customHeight="1" outlineLevel="1">
      <c r="A8081" s="5" t="s">
        <v>3564</v>
      </c>
      <c r="B8081" s="5" t="s">
        <v>109</v>
      </c>
      <c r="C8081" s="5">
        <v>1.0</v>
      </c>
      <c r="D8081" s="6"/>
      <c r="E8081" s="8" t="s">
        <v>3603</v>
      </c>
      <c r="F8081" s="6">
        <v>3.001</v>
      </c>
      <c r="G8081" s="7">
        <v>45875.16038194444</v>
      </c>
      <c r="H8081" s="7">
        <v>45874.953310185185</v>
      </c>
    </row>
    <row r="8082" ht="22.5" customHeight="1" outlineLevel="1">
      <c r="A8082" s="5" t="s">
        <v>3564</v>
      </c>
      <c r="B8082" s="5" t="s">
        <v>983</v>
      </c>
      <c r="C8082" s="5">
        <v>1.0</v>
      </c>
      <c r="D8082" s="6"/>
      <c r="E8082" s="8" t="s">
        <v>3604</v>
      </c>
      <c r="F8082" s="6">
        <v>1.3</v>
      </c>
      <c r="G8082" s="7">
        <v>45875.16049768519</v>
      </c>
      <c r="H8082" s="7">
        <v>45874.953310185185</v>
      </c>
    </row>
    <row r="8083" ht="22.5" customHeight="1" outlineLevel="1">
      <c r="A8083" s="5" t="s">
        <v>3564</v>
      </c>
      <c r="B8083" s="5" t="s">
        <v>89</v>
      </c>
      <c r="C8083" s="5">
        <v>1.0</v>
      </c>
      <c r="D8083" s="6"/>
      <c r="E8083" s="8" t="s">
        <v>3605</v>
      </c>
      <c r="F8083" s="6">
        <v>1.3</v>
      </c>
      <c r="G8083" s="7">
        <v>45875.160578703704</v>
      </c>
      <c r="H8083" s="7">
        <v>45874.953310185185</v>
      </c>
    </row>
    <row r="8084" ht="22.5" customHeight="1" outlineLevel="1">
      <c r="A8084" s="5" t="s">
        <v>3564</v>
      </c>
      <c r="B8084" s="5" t="s">
        <v>271</v>
      </c>
      <c r="C8084" s="5">
        <v>3.0</v>
      </c>
      <c r="D8084" s="6"/>
      <c r="E8084" s="8" t="s">
        <v>3606</v>
      </c>
      <c r="F8084" s="6">
        <v>2.27</v>
      </c>
      <c r="G8084" s="7">
        <v>45875.16065972222</v>
      </c>
      <c r="H8084" s="7">
        <v>45874.95332175926</v>
      </c>
    </row>
    <row r="8085" ht="22.5" customHeight="1" outlineLevel="1">
      <c r="A8085" s="5" t="s">
        <v>3564</v>
      </c>
      <c r="B8085" s="5" t="s">
        <v>938</v>
      </c>
      <c r="C8085" s="5">
        <v>1.0</v>
      </c>
      <c r="D8085" s="6"/>
      <c r="E8085" s="8" t="s">
        <v>3607</v>
      </c>
      <c r="F8085" s="6">
        <v>2.019</v>
      </c>
      <c r="G8085" s="7">
        <v>45875.160833333335</v>
      </c>
      <c r="H8085" s="7">
        <v>45874.95332175926</v>
      </c>
    </row>
    <row r="8086" ht="22.5" customHeight="1" outlineLevel="1">
      <c r="A8086" s="5" t="s">
        <v>3564</v>
      </c>
      <c r="B8086" s="5" t="s">
        <v>972</v>
      </c>
      <c r="C8086" s="5">
        <v>1.0</v>
      </c>
      <c r="D8086" s="6"/>
      <c r="E8086" s="8" t="s">
        <v>3608</v>
      </c>
      <c r="F8086" s="6">
        <v>0.797</v>
      </c>
      <c r="G8086" s="7">
        <v>45875.160949074074</v>
      </c>
      <c r="H8086" s="7">
        <v>45874.95333333333</v>
      </c>
    </row>
    <row r="8087" ht="22.5" customHeight="1" outlineLevel="1">
      <c r="A8087" s="5" t="s">
        <v>3564</v>
      </c>
      <c r="B8087" s="5" t="s">
        <v>122</v>
      </c>
      <c r="C8087" s="5">
        <v>3.0</v>
      </c>
      <c r="D8087" s="6"/>
      <c r="E8087" s="8" t="s">
        <v>3609</v>
      </c>
      <c r="F8087" s="6">
        <v>3.185</v>
      </c>
      <c r="G8087" s="7">
        <v>45875.16107638889</v>
      </c>
      <c r="H8087" s="7">
        <v>45874.95333333333</v>
      </c>
    </row>
    <row r="8088" ht="22.5" customHeight="1" outlineLevel="1">
      <c r="A8088" s="5" t="s">
        <v>3564</v>
      </c>
      <c r="B8088" s="5" t="s">
        <v>934</v>
      </c>
      <c r="C8088" s="5">
        <v>1.0</v>
      </c>
      <c r="D8088" s="6"/>
      <c r="E8088" s="6"/>
      <c r="F8088" s="6">
        <v>3.23</v>
      </c>
      <c r="G8088" s="7">
        <v>45875.16118055556</v>
      </c>
      <c r="H8088" s="7">
        <v>45874.95334490741</v>
      </c>
    </row>
    <row r="8089" ht="22.5" customHeight="1" outlineLevel="1">
      <c r="A8089" s="5" t="s">
        <v>3610</v>
      </c>
      <c r="B8089" s="5" t="s">
        <v>713</v>
      </c>
      <c r="C8089" s="5">
        <v>1.0</v>
      </c>
      <c r="D8089" s="6"/>
      <c r="E8089" s="8" t="s">
        <v>3611</v>
      </c>
      <c r="F8089" s="6">
        <v>6.756</v>
      </c>
      <c r="G8089" s="7">
        <v>45874.979467592595</v>
      </c>
      <c r="H8089" s="7">
        <v>45875.0353125</v>
      </c>
    </row>
    <row r="8090" ht="22.5" customHeight="1" outlineLevel="1">
      <c r="A8090" s="5" t="s">
        <v>3610</v>
      </c>
      <c r="B8090" s="5" t="s">
        <v>739</v>
      </c>
      <c r="C8090" s="5">
        <v>1.0</v>
      </c>
      <c r="D8090" s="6"/>
      <c r="E8090" s="8" t="s">
        <v>3612</v>
      </c>
      <c r="F8090" s="6">
        <v>2.583</v>
      </c>
      <c r="G8090" s="7">
        <v>45874.97969907407</v>
      </c>
      <c r="H8090" s="7">
        <v>45875.0353125</v>
      </c>
    </row>
    <row r="8091" ht="22.5" customHeight="1" outlineLevel="1">
      <c r="A8091" s="5" t="s">
        <v>3610</v>
      </c>
      <c r="B8091" s="5" t="s">
        <v>722</v>
      </c>
      <c r="C8091" s="5">
        <v>1.0</v>
      </c>
      <c r="D8091" s="6"/>
      <c r="E8091" s="8" t="s">
        <v>3613</v>
      </c>
      <c r="F8091" s="6">
        <v>1.8</v>
      </c>
      <c r="G8091" s="7">
        <v>45874.97987268519</v>
      </c>
      <c r="H8091" s="7">
        <v>45875.03532407407</v>
      </c>
    </row>
    <row r="8092" ht="22.5" customHeight="1" outlineLevel="1">
      <c r="A8092" s="5" t="s">
        <v>3610</v>
      </c>
      <c r="B8092" s="5" t="s">
        <v>743</v>
      </c>
      <c r="C8092" s="5">
        <v>1.0</v>
      </c>
      <c r="D8092" s="6"/>
      <c r="E8092" s="8" t="s">
        <v>3614</v>
      </c>
      <c r="F8092" s="6">
        <v>1.232</v>
      </c>
      <c r="G8092" s="7">
        <v>45874.97997685185</v>
      </c>
      <c r="H8092" s="7">
        <v>45875.03533564815</v>
      </c>
    </row>
    <row r="8093" ht="22.5" customHeight="1" outlineLevel="1">
      <c r="A8093" s="5" t="s">
        <v>3610</v>
      </c>
      <c r="B8093" s="5" t="s">
        <v>705</v>
      </c>
      <c r="C8093" s="5">
        <v>1.0</v>
      </c>
      <c r="D8093" s="6"/>
      <c r="E8093" s="8" t="s">
        <v>3615</v>
      </c>
      <c r="F8093" s="6">
        <v>1.781</v>
      </c>
      <c r="G8093" s="7">
        <v>45874.980208333334</v>
      </c>
      <c r="H8093" s="7">
        <v>45875.03534722222</v>
      </c>
    </row>
    <row r="8094" ht="22.5" customHeight="1" outlineLevel="1">
      <c r="A8094" s="5" t="s">
        <v>3610</v>
      </c>
      <c r="B8094" s="5" t="s">
        <v>699</v>
      </c>
      <c r="C8094" s="5">
        <v>1.0</v>
      </c>
      <c r="D8094" s="6"/>
      <c r="E8094" s="8" t="s">
        <v>3616</v>
      </c>
      <c r="F8094" s="6">
        <v>2.033</v>
      </c>
      <c r="G8094" s="7">
        <v>45874.98042824074</v>
      </c>
      <c r="H8094" s="7">
        <v>45875.03534722222</v>
      </c>
    </row>
    <row r="8095" ht="22.5" customHeight="1" outlineLevel="1">
      <c r="A8095" s="5" t="s">
        <v>3610</v>
      </c>
      <c r="B8095" s="5" t="s">
        <v>738</v>
      </c>
      <c r="C8095" s="5">
        <v>1.0</v>
      </c>
      <c r="D8095" s="6"/>
      <c r="E8095" s="8" t="s">
        <v>3617</v>
      </c>
      <c r="F8095" s="6">
        <v>2.431</v>
      </c>
      <c r="G8095" s="7">
        <v>45874.980625</v>
      </c>
      <c r="H8095" s="7">
        <v>45875.035358796296</v>
      </c>
    </row>
    <row r="8096" ht="22.5" customHeight="1" outlineLevel="1">
      <c r="A8096" s="5" t="s">
        <v>3610</v>
      </c>
      <c r="B8096" s="5" t="s">
        <v>731</v>
      </c>
      <c r="C8096" s="5">
        <v>1.0</v>
      </c>
      <c r="D8096" s="6"/>
      <c r="E8096" s="8" t="s">
        <v>3618</v>
      </c>
      <c r="F8096" s="6">
        <v>1.548</v>
      </c>
      <c r="G8096" s="7">
        <v>45874.98090277778</v>
      </c>
      <c r="H8096" s="7">
        <v>45875.03538194444</v>
      </c>
    </row>
    <row r="8097" ht="22.5" customHeight="1" outlineLevel="1">
      <c r="A8097" s="5" t="s">
        <v>3610</v>
      </c>
      <c r="B8097" s="5" t="s">
        <v>734</v>
      </c>
      <c r="C8097" s="5">
        <v>1.0</v>
      </c>
      <c r="D8097" s="6"/>
      <c r="E8097" s="8" t="s">
        <v>3619</v>
      </c>
      <c r="F8097" s="6">
        <v>1.999</v>
      </c>
      <c r="G8097" s="7">
        <v>45874.98111111111</v>
      </c>
      <c r="H8097" s="7">
        <v>45875.035405092596</v>
      </c>
    </row>
    <row r="8098" ht="22.5" customHeight="1" outlineLevel="1">
      <c r="A8098" s="5" t="s">
        <v>3610</v>
      </c>
      <c r="B8098" s="5" t="s">
        <v>744</v>
      </c>
      <c r="C8098" s="5">
        <v>1.0</v>
      </c>
      <c r="D8098" s="6"/>
      <c r="E8098" s="8" t="s">
        <v>3620</v>
      </c>
      <c r="F8098" s="6">
        <v>2.515</v>
      </c>
      <c r="G8098" s="7">
        <v>45874.98137731481</v>
      </c>
      <c r="H8098" s="7">
        <v>45875.035405092596</v>
      </c>
    </row>
    <row r="8099" ht="22.5" customHeight="1" outlineLevel="1">
      <c r="A8099" s="5" t="s">
        <v>3610</v>
      </c>
      <c r="B8099" s="5" t="s">
        <v>740</v>
      </c>
      <c r="C8099" s="5">
        <v>3.0</v>
      </c>
      <c r="D8099" s="5" t="s">
        <v>2884</v>
      </c>
      <c r="E8099" s="6"/>
      <c r="F8099" s="6">
        <v>6.449</v>
      </c>
      <c r="G8099" s="7">
        <v>45874.98164351852</v>
      </c>
      <c r="H8099" s="7">
        <v>45875.035405092596</v>
      </c>
    </row>
    <row r="8100" ht="22.5" customHeight="1" outlineLevel="1">
      <c r="A8100" s="5" t="s">
        <v>3610</v>
      </c>
      <c r="B8100" s="5" t="s">
        <v>729</v>
      </c>
      <c r="C8100" s="5">
        <v>2.0</v>
      </c>
      <c r="D8100" s="6"/>
      <c r="E8100" s="8" t="s">
        <v>3621</v>
      </c>
      <c r="F8100" s="6">
        <v>4.218</v>
      </c>
      <c r="G8100" s="7">
        <v>45874.981944444444</v>
      </c>
      <c r="H8100" s="7">
        <v>45875.03542824074</v>
      </c>
    </row>
    <row r="8101" ht="22.5" customHeight="1" outlineLevel="1">
      <c r="A8101" s="5" t="s">
        <v>3610</v>
      </c>
      <c r="B8101" s="5" t="s">
        <v>724</v>
      </c>
      <c r="C8101" s="5" t="s">
        <v>76</v>
      </c>
      <c r="D8101" s="6"/>
      <c r="E8101" s="8" t="s">
        <v>3622</v>
      </c>
      <c r="F8101" s="6">
        <v>2.271</v>
      </c>
      <c r="G8101" s="7">
        <v>45874.982141203705</v>
      </c>
      <c r="H8101" s="7">
        <v>45875.03542824074</v>
      </c>
    </row>
    <row r="8102" ht="22.5" customHeight="1" outlineLevel="1">
      <c r="A8102" s="5" t="s">
        <v>3610</v>
      </c>
      <c r="B8102" s="5" t="s">
        <v>697</v>
      </c>
      <c r="C8102" s="5">
        <v>1.0</v>
      </c>
      <c r="D8102" s="6"/>
      <c r="E8102" s="8" t="s">
        <v>3623</v>
      </c>
      <c r="F8102" s="6">
        <v>2.165</v>
      </c>
      <c r="G8102" s="7">
        <v>45874.98224537037</v>
      </c>
      <c r="H8102" s="7">
        <v>45875.03545138889</v>
      </c>
    </row>
    <row r="8103" ht="22.5" customHeight="1" outlineLevel="1">
      <c r="A8103" s="5" t="s">
        <v>3610</v>
      </c>
      <c r="B8103" s="5" t="s">
        <v>726</v>
      </c>
      <c r="C8103" s="5">
        <v>1.0</v>
      </c>
      <c r="D8103" s="6"/>
      <c r="E8103" s="8" t="s">
        <v>3624</v>
      </c>
      <c r="F8103" s="6">
        <v>1.983</v>
      </c>
      <c r="G8103" s="7">
        <v>45874.982407407406</v>
      </c>
      <c r="H8103" s="7">
        <v>45875.03545138889</v>
      </c>
    </row>
    <row r="8104" ht="22.5" customHeight="1" outlineLevel="1">
      <c r="A8104" s="5" t="s">
        <v>3610</v>
      </c>
      <c r="B8104" s="5" t="s">
        <v>695</v>
      </c>
      <c r="C8104" s="5">
        <v>3.0</v>
      </c>
      <c r="D8104" s="6"/>
      <c r="E8104" s="8" t="s">
        <v>3625</v>
      </c>
      <c r="F8104" s="6">
        <v>11.032</v>
      </c>
      <c r="G8104" s="7">
        <v>45874.98258101852</v>
      </c>
      <c r="H8104" s="7">
        <v>45875.03545138889</v>
      </c>
    </row>
    <row r="8105" ht="22.5" customHeight="1" outlineLevel="1">
      <c r="A8105" s="5" t="s">
        <v>3610</v>
      </c>
      <c r="B8105" s="5" t="s">
        <v>700</v>
      </c>
      <c r="C8105" s="5">
        <v>2.0</v>
      </c>
      <c r="D8105" s="6"/>
      <c r="E8105" s="8" t="s">
        <v>3626</v>
      </c>
      <c r="F8105" s="6">
        <v>4.699</v>
      </c>
      <c r="G8105" s="7">
        <v>45874.98296296296</v>
      </c>
      <c r="H8105" s="7">
        <v>45875.035462962966</v>
      </c>
    </row>
    <row r="8106" ht="22.5" customHeight="1" outlineLevel="1">
      <c r="A8106" s="5" t="s">
        <v>3610</v>
      </c>
      <c r="B8106" s="5" t="s">
        <v>708</v>
      </c>
      <c r="C8106" s="5">
        <v>2.0</v>
      </c>
      <c r="D8106" s="6"/>
      <c r="E8106" s="8" t="s">
        <v>3627</v>
      </c>
      <c r="F8106" s="6">
        <v>8.498</v>
      </c>
      <c r="G8106" s="7">
        <v>45874.983136574076</v>
      </c>
      <c r="H8106" s="7">
        <v>45875.035462962966</v>
      </c>
    </row>
    <row r="8107" ht="22.5" customHeight="1" outlineLevel="1">
      <c r="A8107" s="5" t="s">
        <v>3610</v>
      </c>
      <c r="B8107" s="5" t="s">
        <v>715</v>
      </c>
      <c r="C8107" s="5">
        <v>1.0</v>
      </c>
      <c r="D8107" s="6"/>
      <c r="E8107" s="8" t="s">
        <v>3628</v>
      </c>
      <c r="F8107" s="6">
        <v>1.55</v>
      </c>
      <c r="G8107" s="7">
        <v>45874.98342592592</v>
      </c>
      <c r="H8107" s="7">
        <v>45875.035474537035</v>
      </c>
    </row>
    <row r="8108" ht="22.5" customHeight="1" outlineLevel="1">
      <c r="A8108" s="5" t="s">
        <v>3610</v>
      </c>
      <c r="B8108" s="5" t="s">
        <v>742</v>
      </c>
      <c r="C8108" s="5">
        <v>1.0</v>
      </c>
      <c r="D8108" s="6"/>
      <c r="E8108" s="8" t="s">
        <v>3629</v>
      </c>
      <c r="F8108" s="6">
        <v>1.498</v>
      </c>
      <c r="G8108" s="7">
        <v>45874.98358796296</v>
      </c>
      <c r="H8108" s="7">
        <v>45875.035474537035</v>
      </c>
    </row>
    <row r="8109" ht="22.5" customHeight="1" outlineLevel="1">
      <c r="A8109" s="5" t="s">
        <v>3610</v>
      </c>
      <c r="B8109" s="5" t="s">
        <v>719</v>
      </c>
      <c r="C8109" s="5">
        <v>2.0</v>
      </c>
      <c r="D8109" s="6"/>
      <c r="E8109" s="8" t="s">
        <v>3630</v>
      </c>
      <c r="F8109" s="6">
        <v>14.515</v>
      </c>
      <c r="G8109" s="7">
        <v>45874.98385416667</v>
      </c>
      <c r="H8109" s="7">
        <v>45875.03548611111</v>
      </c>
    </row>
    <row r="8110" ht="22.5" customHeight="1" outlineLevel="1">
      <c r="A8110" s="5" t="s">
        <v>3610</v>
      </c>
      <c r="B8110" s="5" t="s">
        <v>711</v>
      </c>
      <c r="C8110" s="5">
        <v>2.0</v>
      </c>
      <c r="D8110" s="6"/>
      <c r="E8110" s="8" t="s">
        <v>3631</v>
      </c>
      <c r="F8110" s="6">
        <v>26.149</v>
      </c>
      <c r="G8110" s="7">
        <v>45874.984131944446</v>
      </c>
      <c r="H8110" s="7">
        <v>45875.03549768519</v>
      </c>
    </row>
    <row r="8111" ht="22.5" customHeight="1" outlineLevel="1">
      <c r="A8111" s="5" t="s">
        <v>3610</v>
      </c>
      <c r="B8111" s="5" t="s">
        <v>720</v>
      </c>
      <c r="C8111" s="5">
        <v>3.0</v>
      </c>
      <c r="D8111" s="5" t="s">
        <v>3115</v>
      </c>
      <c r="E8111" s="6"/>
      <c r="F8111" s="6">
        <v>11.432</v>
      </c>
      <c r="G8111" s="7">
        <v>45874.98465277778</v>
      </c>
      <c r="H8111" s="7">
        <v>45875.03550925926</v>
      </c>
    </row>
    <row r="8112" ht="22.5" customHeight="1" outlineLevel="1">
      <c r="A8112" s="5" t="s">
        <v>3610</v>
      </c>
      <c r="B8112" s="5" t="s">
        <v>747</v>
      </c>
      <c r="C8112" s="5">
        <v>1.0</v>
      </c>
      <c r="D8112" s="6"/>
      <c r="E8112" s="8" t="s">
        <v>3632</v>
      </c>
      <c r="F8112" s="6">
        <v>1.632</v>
      </c>
      <c r="G8112" s="7">
        <v>45874.984826388885</v>
      </c>
      <c r="H8112" s="7">
        <v>45875.035520833335</v>
      </c>
    </row>
    <row r="8113" ht="22.5" customHeight="1" outlineLevel="1">
      <c r="A8113" s="5" t="s">
        <v>3610</v>
      </c>
      <c r="B8113" s="5" t="s">
        <v>710</v>
      </c>
      <c r="C8113" s="5">
        <v>1.0</v>
      </c>
      <c r="D8113" s="6"/>
      <c r="E8113" s="8" t="s">
        <v>3633</v>
      </c>
      <c r="F8113" s="6">
        <v>6.483</v>
      </c>
      <c r="G8113" s="7">
        <v>45874.985034722224</v>
      </c>
      <c r="H8113" s="7">
        <v>45875.035520833335</v>
      </c>
    </row>
    <row r="8114" ht="22.5" customHeight="1" outlineLevel="1">
      <c r="A8114" s="5" t="s">
        <v>3610</v>
      </c>
      <c r="B8114" s="5" t="s">
        <v>716</v>
      </c>
      <c r="C8114" s="5">
        <v>1.0</v>
      </c>
      <c r="D8114" s="6"/>
      <c r="E8114" s="8" t="s">
        <v>3633</v>
      </c>
      <c r="F8114" s="6">
        <v>1.264</v>
      </c>
      <c r="G8114" s="7">
        <v>45874.98533564815</v>
      </c>
      <c r="H8114" s="7">
        <v>45875.035532407404</v>
      </c>
    </row>
    <row r="8115" ht="22.5" customHeight="1" outlineLevel="1">
      <c r="A8115" s="5" t="s">
        <v>3610</v>
      </c>
      <c r="B8115" s="5" t="s">
        <v>704</v>
      </c>
      <c r="C8115" s="5">
        <v>1.0</v>
      </c>
      <c r="D8115" s="6"/>
      <c r="E8115" s="8" t="s">
        <v>3633</v>
      </c>
      <c r="F8115" s="6">
        <v>81.117</v>
      </c>
      <c r="G8115" s="7">
        <v>45874.98607638889</v>
      </c>
      <c r="H8115" s="7">
        <v>45875.035532407404</v>
      </c>
    </row>
    <row r="8116" ht="22.5" customHeight="1" outlineLevel="1">
      <c r="A8116" s="5" t="s">
        <v>3610</v>
      </c>
      <c r="B8116" s="5" t="s">
        <v>723</v>
      </c>
      <c r="C8116" s="5">
        <v>1.0</v>
      </c>
      <c r="D8116" s="6"/>
      <c r="E8116" s="8" t="s">
        <v>3634</v>
      </c>
      <c r="F8116" s="6">
        <v>1.615</v>
      </c>
      <c r="G8116" s="7">
        <v>45874.98711805556</v>
      </c>
      <c r="H8116" s="7">
        <v>45875.03554398148</v>
      </c>
    </row>
    <row r="8117" ht="22.5" customHeight="1" outlineLevel="1">
      <c r="A8117" s="5" t="s">
        <v>3610</v>
      </c>
      <c r="B8117" s="5" t="s">
        <v>714</v>
      </c>
      <c r="C8117" s="5">
        <v>2.0</v>
      </c>
      <c r="D8117" s="6"/>
      <c r="E8117" s="8" t="s">
        <v>3633</v>
      </c>
      <c r="F8117" s="6">
        <v>2.264</v>
      </c>
      <c r="G8117" s="7">
        <v>45874.987337962964</v>
      </c>
      <c r="H8117" s="7">
        <v>45875.03555555556</v>
      </c>
    </row>
    <row r="8118" ht="22.5" customHeight="1" outlineLevel="1">
      <c r="A8118" s="5" t="s">
        <v>3610</v>
      </c>
      <c r="B8118" s="5" t="s">
        <v>727</v>
      </c>
      <c r="C8118" s="5">
        <v>1.0</v>
      </c>
      <c r="D8118" s="6"/>
      <c r="E8118" s="8" t="s">
        <v>3635</v>
      </c>
      <c r="F8118" s="6">
        <v>2.482</v>
      </c>
      <c r="G8118" s="7">
        <v>45874.98746527778</v>
      </c>
      <c r="H8118" s="7">
        <v>45875.03556712963</v>
      </c>
    </row>
    <row r="8119" ht="22.5" customHeight="1" outlineLevel="1">
      <c r="A8119" s="5" t="s">
        <v>3610</v>
      </c>
      <c r="B8119" s="5" t="s">
        <v>703</v>
      </c>
      <c r="C8119" s="5">
        <v>4.0</v>
      </c>
      <c r="D8119" s="5" t="s">
        <v>2937</v>
      </c>
      <c r="E8119" s="6"/>
      <c r="F8119" s="6">
        <v>3.466</v>
      </c>
      <c r="G8119" s="7">
        <v>45874.98780092593</v>
      </c>
      <c r="H8119" s="7">
        <v>45875.03556712963</v>
      </c>
    </row>
    <row r="8120" ht="22.5" customHeight="1" outlineLevel="1">
      <c r="A8120" s="5" t="s">
        <v>3610</v>
      </c>
      <c r="B8120" s="5" t="s">
        <v>732</v>
      </c>
      <c r="C8120" s="5">
        <v>1.0</v>
      </c>
      <c r="D8120" s="6"/>
      <c r="E8120" s="8" t="s">
        <v>3636</v>
      </c>
      <c r="F8120" s="6">
        <v>1.615</v>
      </c>
      <c r="G8120" s="7">
        <v>45874.988032407404</v>
      </c>
      <c r="H8120" s="7">
        <v>45875.035578703704</v>
      </c>
    </row>
    <row r="8121" ht="22.5" customHeight="1" outlineLevel="1">
      <c r="A8121" s="5" t="s">
        <v>3610</v>
      </c>
      <c r="B8121" s="5" t="s">
        <v>721</v>
      </c>
      <c r="C8121" s="5">
        <v>4.0</v>
      </c>
      <c r="D8121" s="5" t="s">
        <v>3637</v>
      </c>
      <c r="E8121" s="6"/>
      <c r="F8121" s="6">
        <v>4.348</v>
      </c>
      <c r="G8121" s="7">
        <v>45874.988171296296</v>
      </c>
      <c r="H8121" s="7">
        <v>45875.035578703704</v>
      </c>
    </row>
    <row r="8122" ht="22.5" customHeight="1" outlineLevel="1">
      <c r="A8122" s="5" t="s">
        <v>3610</v>
      </c>
      <c r="B8122" s="5" t="s">
        <v>728</v>
      </c>
      <c r="C8122" s="5">
        <v>1.0</v>
      </c>
      <c r="D8122" s="6"/>
      <c r="E8122" s="8" t="s">
        <v>3638</v>
      </c>
      <c r="F8122" s="6">
        <v>1.481</v>
      </c>
      <c r="G8122" s="7">
        <v>45874.98892361111</v>
      </c>
      <c r="H8122" s="7">
        <v>45875.03559027778</v>
      </c>
    </row>
    <row r="8123" ht="22.5" customHeight="1" outlineLevel="1">
      <c r="A8123" s="5" t="s">
        <v>3610</v>
      </c>
      <c r="B8123" s="5" t="s">
        <v>702</v>
      </c>
      <c r="C8123" s="5">
        <v>1.0</v>
      </c>
      <c r="D8123" s="6"/>
      <c r="E8123" s="8" t="s">
        <v>3633</v>
      </c>
      <c r="F8123" s="6">
        <v>54.166</v>
      </c>
      <c r="G8123" s="7">
        <v>45874.9890625</v>
      </c>
      <c r="H8123" s="7">
        <v>45875.03560185185</v>
      </c>
    </row>
    <row r="8124" ht="22.5" customHeight="1" outlineLevel="1">
      <c r="A8124" s="5" t="s">
        <v>3610</v>
      </c>
      <c r="B8124" s="5" t="s">
        <v>725</v>
      </c>
      <c r="C8124" s="5">
        <v>2.0</v>
      </c>
      <c r="D8124" s="6"/>
      <c r="E8124" s="8" t="s">
        <v>3636</v>
      </c>
      <c r="F8124" s="6">
        <v>5.297</v>
      </c>
      <c r="G8124" s="7">
        <v>45874.98974537037</v>
      </c>
      <c r="H8124" s="7">
        <v>45875.03561342593</v>
      </c>
    </row>
    <row r="8125" ht="22.5" customHeight="1" outlineLevel="1">
      <c r="A8125" s="5" t="s">
        <v>3610</v>
      </c>
      <c r="B8125" s="5" t="s">
        <v>737</v>
      </c>
      <c r="C8125" s="5" t="s">
        <v>76</v>
      </c>
      <c r="D8125" s="6"/>
      <c r="E8125" s="8" t="s">
        <v>1141</v>
      </c>
      <c r="F8125" s="6">
        <v>4.457</v>
      </c>
      <c r="G8125" s="7">
        <v>45874.98987268518</v>
      </c>
      <c r="H8125" s="7">
        <v>45875.03561342593</v>
      </c>
    </row>
    <row r="8126" ht="22.5" customHeight="1" outlineLevel="1">
      <c r="A8126" s="5" t="s">
        <v>3610</v>
      </c>
      <c r="B8126" s="5" t="s">
        <v>735</v>
      </c>
      <c r="C8126" s="5">
        <v>1.0</v>
      </c>
      <c r="D8126" s="6"/>
      <c r="E8126" s="8" t="s">
        <v>1141</v>
      </c>
      <c r="F8126" s="6">
        <v>3.232</v>
      </c>
      <c r="G8126" s="7">
        <v>45874.99010416667</v>
      </c>
      <c r="H8126" s="7">
        <v>45875.035625</v>
      </c>
    </row>
    <row r="8127" ht="22.5" customHeight="1" outlineLevel="1">
      <c r="A8127" s="5" t="s">
        <v>3610</v>
      </c>
      <c r="B8127" s="5" t="s">
        <v>707</v>
      </c>
      <c r="C8127" s="5">
        <v>1.0</v>
      </c>
      <c r="D8127" s="6"/>
      <c r="E8127" s="8" t="s">
        <v>3639</v>
      </c>
      <c r="F8127" s="6">
        <v>4.098</v>
      </c>
      <c r="G8127" s="7">
        <v>45874.990266203706</v>
      </c>
      <c r="H8127" s="7">
        <v>45875.03563657407</v>
      </c>
    </row>
    <row r="8128" ht="22.5" customHeight="1" outlineLevel="1">
      <c r="A8128" s="5" t="s">
        <v>3610</v>
      </c>
      <c r="B8128" s="5" t="s">
        <v>694</v>
      </c>
      <c r="C8128" s="5">
        <v>1.0</v>
      </c>
      <c r="D8128" s="6"/>
      <c r="E8128" s="8" t="s">
        <v>3640</v>
      </c>
      <c r="F8128" s="6">
        <v>2.198</v>
      </c>
      <c r="G8128" s="7">
        <v>45874.99054398148</v>
      </c>
      <c r="H8128" s="7">
        <v>45875.03564814815</v>
      </c>
    </row>
    <row r="8129" ht="22.5" customHeight="1" outlineLevel="1">
      <c r="A8129" s="5" t="s">
        <v>3610</v>
      </c>
      <c r="B8129" s="5" t="s">
        <v>712</v>
      </c>
      <c r="C8129" s="5">
        <v>1.0</v>
      </c>
      <c r="D8129" s="6"/>
      <c r="E8129" s="8" t="s">
        <v>3641</v>
      </c>
      <c r="F8129" s="6">
        <v>1.349</v>
      </c>
      <c r="G8129" s="7">
        <v>45874.99074074074</v>
      </c>
      <c r="H8129" s="7">
        <v>45875.03564814815</v>
      </c>
    </row>
    <row r="8130" ht="22.5" customHeight="1" outlineLevel="1">
      <c r="A8130" s="5" t="s">
        <v>3610</v>
      </c>
      <c r="B8130" s="5" t="s">
        <v>717</v>
      </c>
      <c r="C8130" s="5">
        <v>1.0</v>
      </c>
      <c r="D8130" s="6"/>
      <c r="E8130" s="8" t="s">
        <v>3642</v>
      </c>
      <c r="F8130" s="6">
        <v>2.832</v>
      </c>
      <c r="G8130" s="7">
        <v>45874.991064814814</v>
      </c>
      <c r="H8130" s="7">
        <v>45875.03565972222</v>
      </c>
    </row>
    <row r="8131" ht="22.5" customHeight="1" outlineLevel="1">
      <c r="A8131" s="5" t="s">
        <v>3610</v>
      </c>
      <c r="B8131" s="5" t="s">
        <v>746</v>
      </c>
      <c r="C8131" s="5">
        <v>1.0</v>
      </c>
      <c r="D8131" s="6"/>
      <c r="E8131" s="8" t="s">
        <v>3636</v>
      </c>
      <c r="F8131" s="6">
        <v>1.298</v>
      </c>
      <c r="G8131" s="7">
        <v>45874.99140046296</v>
      </c>
      <c r="H8131" s="7">
        <v>45875.03565972222</v>
      </c>
    </row>
    <row r="8132" ht="22.5" customHeight="1" outlineLevel="1">
      <c r="A8132" s="5" t="s">
        <v>3610</v>
      </c>
      <c r="B8132" s="5" t="s">
        <v>706</v>
      </c>
      <c r="C8132" s="5">
        <v>1.0</v>
      </c>
      <c r="D8132" s="6"/>
      <c r="E8132" s="8" t="s">
        <v>3643</v>
      </c>
      <c r="F8132" s="6">
        <v>1.582</v>
      </c>
      <c r="G8132" s="7">
        <v>45874.99153935185</v>
      </c>
      <c r="H8132" s="7">
        <v>45875.03565972222</v>
      </c>
    </row>
    <row r="8133" ht="22.5" customHeight="1" outlineLevel="1">
      <c r="A8133" s="5" t="s">
        <v>3610</v>
      </c>
      <c r="B8133" s="5" t="s">
        <v>718</v>
      </c>
      <c r="C8133" s="5">
        <v>1.0</v>
      </c>
      <c r="D8133" s="6"/>
      <c r="E8133" s="8" t="s">
        <v>3644</v>
      </c>
      <c r="F8133" s="6">
        <v>1.301</v>
      </c>
      <c r="G8133" s="7">
        <v>45874.99166666667</v>
      </c>
      <c r="H8133" s="7">
        <v>45875.0356712963</v>
      </c>
    </row>
    <row r="8134" ht="22.5" customHeight="1" outlineLevel="1">
      <c r="A8134" s="5" t="s">
        <v>3610</v>
      </c>
      <c r="B8134" s="5" t="s">
        <v>701</v>
      </c>
      <c r="C8134" s="5">
        <v>1.0</v>
      </c>
      <c r="D8134" s="6"/>
      <c r="E8134" s="8" t="s">
        <v>3645</v>
      </c>
      <c r="F8134" s="6">
        <v>1.664</v>
      </c>
      <c r="G8134" s="7">
        <v>45874.99186342592</v>
      </c>
      <c r="H8134" s="7">
        <v>45875.0356712963</v>
      </c>
    </row>
    <row r="8135" ht="22.5" customHeight="1" outlineLevel="1">
      <c r="A8135" s="5" t="s">
        <v>3610</v>
      </c>
      <c r="B8135" s="5" t="s">
        <v>733</v>
      </c>
      <c r="C8135" s="5">
        <v>1.0</v>
      </c>
      <c r="D8135" s="6"/>
      <c r="E8135" s="8" t="s">
        <v>3646</v>
      </c>
      <c r="F8135" s="6">
        <v>1.399</v>
      </c>
      <c r="G8135" s="7">
        <v>45874.992164351854</v>
      </c>
      <c r="H8135" s="7">
        <v>45875.03568287037</v>
      </c>
    </row>
    <row r="8136" ht="22.5" customHeight="1" outlineLevel="1">
      <c r="A8136" s="5" t="s">
        <v>3610</v>
      </c>
      <c r="B8136" s="5" t="s">
        <v>745</v>
      </c>
      <c r="C8136" s="5">
        <v>1.0</v>
      </c>
      <c r="D8136" s="6"/>
      <c r="E8136" s="8" t="s">
        <v>3647</v>
      </c>
      <c r="F8136" s="6">
        <v>1.751</v>
      </c>
      <c r="G8136" s="7">
        <v>45874.99229166667</v>
      </c>
      <c r="H8136" s="7">
        <v>45875.03570601852</v>
      </c>
    </row>
    <row r="8137" ht="22.5" customHeight="1" outlineLevel="1">
      <c r="A8137" s="5" t="s">
        <v>3610</v>
      </c>
      <c r="B8137" s="5" t="s">
        <v>730</v>
      </c>
      <c r="C8137" s="5">
        <v>1.0</v>
      </c>
      <c r="D8137" s="6"/>
      <c r="E8137" s="8" t="s">
        <v>3648</v>
      </c>
      <c r="F8137" s="6">
        <v>1.665</v>
      </c>
      <c r="G8137" s="7">
        <v>45874.992430555554</v>
      </c>
      <c r="H8137" s="7">
        <v>45875.035729166666</v>
      </c>
    </row>
    <row r="8138" ht="22.5" customHeight="1" outlineLevel="1">
      <c r="A8138" s="5" t="s">
        <v>3610</v>
      </c>
      <c r="B8138" s="5" t="s">
        <v>713</v>
      </c>
      <c r="C8138" s="5">
        <v>1.0</v>
      </c>
      <c r="D8138" s="6"/>
      <c r="E8138" s="8" t="s">
        <v>3649</v>
      </c>
      <c r="F8138" s="6">
        <v>1.614</v>
      </c>
      <c r="G8138" s="7">
        <v>45874.99270833333</v>
      </c>
      <c r="H8138" s="7">
        <v>45875.035729166666</v>
      </c>
    </row>
    <row r="8139" ht="22.5" customHeight="1" outlineLevel="1">
      <c r="A8139" s="5" t="s">
        <v>3610</v>
      </c>
      <c r="B8139" s="5" t="s">
        <v>739</v>
      </c>
      <c r="C8139" s="5">
        <v>1.0</v>
      </c>
      <c r="D8139" s="6"/>
      <c r="E8139" s="8" t="s">
        <v>3650</v>
      </c>
      <c r="F8139" s="6">
        <v>1.998</v>
      </c>
      <c r="G8139" s="7">
        <v>45874.99287037037</v>
      </c>
      <c r="H8139" s="7">
        <v>45875.03574074074</v>
      </c>
    </row>
    <row r="8140" ht="22.5" customHeight="1" outlineLevel="1">
      <c r="A8140" s="5" t="s">
        <v>3610</v>
      </c>
      <c r="B8140" s="5" t="s">
        <v>722</v>
      </c>
      <c r="C8140" s="5">
        <v>1.0</v>
      </c>
      <c r="D8140" s="6"/>
      <c r="E8140" s="8" t="s">
        <v>3651</v>
      </c>
      <c r="F8140" s="6">
        <v>18.599</v>
      </c>
      <c r="G8140" s="7">
        <v>45874.99297453704</v>
      </c>
      <c r="H8140" s="7">
        <v>45875.03574074074</v>
      </c>
    </row>
    <row r="8141" ht="22.5" customHeight="1" outlineLevel="1">
      <c r="A8141" s="5" t="s">
        <v>3610</v>
      </c>
      <c r="B8141" s="5" t="s">
        <v>743</v>
      </c>
      <c r="C8141" s="5">
        <v>1.0</v>
      </c>
      <c r="D8141" s="6"/>
      <c r="E8141" s="8" t="s">
        <v>3652</v>
      </c>
      <c r="F8141" s="6">
        <v>1.749</v>
      </c>
      <c r="G8141" s="7">
        <v>45874.99337962963</v>
      </c>
      <c r="H8141" s="7">
        <v>45875.03576388889</v>
      </c>
    </row>
    <row r="8142" ht="22.5" customHeight="1" outlineLevel="1">
      <c r="A8142" s="5" t="s">
        <v>3610</v>
      </c>
      <c r="B8142" s="5" t="s">
        <v>705</v>
      </c>
      <c r="C8142" s="5">
        <v>1.0</v>
      </c>
      <c r="D8142" s="6"/>
      <c r="E8142" s="6"/>
      <c r="F8142" s="6">
        <v>4.082</v>
      </c>
      <c r="G8142" s="7">
        <v>45874.99346064815</v>
      </c>
      <c r="H8142" s="7">
        <v>45875.03576388889</v>
      </c>
    </row>
    <row r="8143" ht="22.5" customHeight="1" outlineLevel="1">
      <c r="A8143" s="5" t="s">
        <v>3653</v>
      </c>
      <c r="B8143" s="5" t="s">
        <v>3654</v>
      </c>
      <c r="C8143" s="5">
        <v>1.0</v>
      </c>
      <c r="D8143" s="6"/>
      <c r="E8143" s="6"/>
      <c r="F8143" s="6">
        <v>5.035</v>
      </c>
      <c r="G8143" s="7">
        <v>45875.05778935185</v>
      </c>
      <c r="H8143" s="7">
        <v>45875.05856481481</v>
      </c>
    </row>
    <row r="8144" ht="22.5" customHeight="1" outlineLevel="1">
      <c r="A8144" s="5" t="s">
        <v>3653</v>
      </c>
      <c r="B8144" s="5" t="s">
        <v>3655</v>
      </c>
      <c r="C8144" s="5">
        <v>1.0</v>
      </c>
      <c r="D8144" s="6"/>
      <c r="E8144" s="6"/>
      <c r="F8144" s="6">
        <v>1.247</v>
      </c>
      <c r="G8144" s="7">
        <v>45875.057858796295</v>
      </c>
      <c r="H8144" s="7">
        <v>45875.05856481481</v>
      </c>
    </row>
    <row r="8145" ht="22.5" customHeight="1" outlineLevel="1">
      <c r="A8145" s="5" t="s">
        <v>3653</v>
      </c>
      <c r="B8145" s="5" t="s">
        <v>3656</v>
      </c>
      <c r="C8145" s="5">
        <v>1.0</v>
      </c>
      <c r="D8145" s="6"/>
      <c r="E8145" s="6"/>
      <c r="F8145" s="6">
        <v>0.668</v>
      </c>
      <c r="G8145" s="7">
        <v>45875.05788194444</v>
      </c>
      <c r="H8145" s="7">
        <v>45875.05857638889</v>
      </c>
    </row>
    <row r="8146" ht="22.5" customHeight="1" outlineLevel="1">
      <c r="A8146" s="5" t="s">
        <v>3653</v>
      </c>
      <c r="B8146" s="5" t="s">
        <v>3657</v>
      </c>
      <c r="C8146" s="5">
        <v>1.0</v>
      </c>
      <c r="D8146" s="6"/>
      <c r="E8146" s="6"/>
      <c r="F8146" s="6">
        <v>1.305</v>
      </c>
      <c r="G8146" s="7">
        <v>45875.05789351852</v>
      </c>
      <c r="H8146" s="7">
        <v>45875.058587962965</v>
      </c>
    </row>
    <row r="8147" ht="22.5" customHeight="1" outlineLevel="1">
      <c r="A8147" s="5" t="s">
        <v>3653</v>
      </c>
      <c r="B8147" s="5" t="s">
        <v>3658</v>
      </c>
      <c r="C8147" s="5">
        <v>1.0</v>
      </c>
      <c r="D8147" s="6"/>
      <c r="E8147" s="6"/>
      <c r="F8147" s="6">
        <v>0.6</v>
      </c>
      <c r="G8147" s="7">
        <v>45875.057916666665</v>
      </c>
      <c r="H8147" s="7">
        <v>45875.058599537035</v>
      </c>
    </row>
    <row r="8148" ht="22.5" customHeight="1" outlineLevel="1">
      <c r="A8148" s="5" t="s">
        <v>3653</v>
      </c>
      <c r="B8148" s="5" t="s">
        <v>3659</v>
      </c>
      <c r="C8148" s="5">
        <v>1.0</v>
      </c>
      <c r="D8148" s="6"/>
      <c r="E8148" s="6"/>
      <c r="F8148" s="6">
        <v>0.523</v>
      </c>
      <c r="G8148" s="7">
        <v>45875.05793981482</v>
      </c>
      <c r="H8148" s="7">
        <v>45875.058599537035</v>
      </c>
    </row>
    <row r="8149" ht="22.5" customHeight="1" outlineLevel="1">
      <c r="A8149" s="5" t="s">
        <v>3653</v>
      </c>
      <c r="B8149" s="5" t="s">
        <v>3660</v>
      </c>
      <c r="C8149" s="5">
        <v>1.0</v>
      </c>
      <c r="D8149" s="6"/>
      <c r="E8149" s="6"/>
      <c r="F8149" s="6">
        <v>0.443</v>
      </c>
      <c r="G8149" s="7">
        <v>45875.05795138889</v>
      </c>
      <c r="H8149" s="7">
        <v>45875.05861111111</v>
      </c>
    </row>
    <row r="8150" ht="22.5" customHeight="1" outlineLevel="1">
      <c r="A8150" s="5" t="s">
        <v>3653</v>
      </c>
      <c r="B8150" s="5" t="s">
        <v>3661</v>
      </c>
      <c r="C8150" s="5">
        <v>1.0</v>
      </c>
      <c r="D8150" s="6"/>
      <c r="E8150" s="6"/>
      <c r="F8150" s="6">
        <v>0.445</v>
      </c>
      <c r="G8150" s="7">
        <v>45875.057962962965</v>
      </c>
      <c r="H8150" s="7">
        <v>45875.05861111111</v>
      </c>
    </row>
    <row r="8151" ht="22.5" customHeight="1" outlineLevel="1">
      <c r="A8151" s="5" t="s">
        <v>3653</v>
      </c>
      <c r="B8151" s="5" t="s">
        <v>3662</v>
      </c>
      <c r="C8151" s="5">
        <v>1.0</v>
      </c>
      <c r="D8151" s="6"/>
      <c r="E8151" s="6"/>
      <c r="F8151" s="6">
        <v>0.431</v>
      </c>
      <c r="G8151" s="7">
        <v>45875.057974537034</v>
      </c>
      <c r="H8151" s="7">
        <v>45875.05862268519</v>
      </c>
    </row>
    <row r="8152" ht="22.5" customHeight="1" outlineLevel="1">
      <c r="A8152" s="5" t="s">
        <v>3653</v>
      </c>
      <c r="B8152" s="5" t="s">
        <v>3663</v>
      </c>
      <c r="C8152" s="5">
        <v>1.0</v>
      </c>
      <c r="D8152" s="6"/>
      <c r="E8152" s="6"/>
      <c r="F8152" s="6">
        <v>0.53</v>
      </c>
      <c r="G8152" s="7">
        <v>45875.057974537034</v>
      </c>
      <c r="H8152" s="7">
        <v>45875.05863425926</v>
      </c>
    </row>
    <row r="8153" ht="22.5" customHeight="1" outlineLevel="1">
      <c r="A8153" s="5" t="s">
        <v>3653</v>
      </c>
      <c r="B8153" s="5" t="s">
        <v>3664</v>
      </c>
      <c r="C8153" s="5">
        <v>1.0</v>
      </c>
      <c r="D8153" s="6"/>
      <c r="E8153" s="6"/>
      <c r="F8153" s="6">
        <v>0.522</v>
      </c>
      <c r="G8153" s="7">
        <v>45875.05799768519</v>
      </c>
      <c r="H8153" s="7">
        <v>45875.05863425926</v>
      </c>
    </row>
    <row r="8154" ht="22.5" customHeight="1" outlineLevel="1">
      <c r="A8154" s="5" t="s">
        <v>3653</v>
      </c>
      <c r="B8154" s="5" t="s">
        <v>3665</v>
      </c>
      <c r="C8154" s="5">
        <v>1.0</v>
      </c>
      <c r="D8154" s="6"/>
      <c r="E8154" s="6"/>
      <c r="F8154" s="6">
        <v>0.471</v>
      </c>
      <c r="G8154" s="7">
        <v>45875.05800925926</v>
      </c>
      <c r="H8154" s="7">
        <v>45875.058645833335</v>
      </c>
    </row>
    <row r="8155" ht="22.5" customHeight="1" outlineLevel="1">
      <c r="A8155" s="5" t="s">
        <v>3653</v>
      </c>
      <c r="B8155" s="5" t="s">
        <v>3666</v>
      </c>
      <c r="C8155" s="5">
        <v>1.0</v>
      </c>
      <c r="D8155" s="6"/>
      <c r="E8155" s="6"/>
      <c r="F8155" s="6">
        <v>0.407</v>
      </c>
      <c r="G8155" s="7">
        <v>45875.058020833334</v>
      </c>
      <c r="H8155" s="7">
        <v>45875.058645833335</v>
      </c>
    </row>
    <row r="8156" ht="22.5" customHeight="1" outlineLevel="1">
      <c r="A8156" s="5" t="s">
        <v>3653</v>
      </c>
      <c r="B8156" s="5" t="s">
        <v>3667</v>
      </c>
      <c r="C8156" s="5">
        <v>1.0</v>
      </c>
      <c r="D8156" s="6"/>
      <c r="E8156" s="6"/>
      <c r="F8156" s="6">
        <v>0.764</v>
      </c>
      <c r="G8156" s="7">
        <v>45875.05803240741</v>
      </c>
      <c r="H8156" s="7">
        <v>45875.058657407404</v>
      </c>
    </row>
    <row r="8157" ht="22.5" customHeight="1" outlineLevel="1">
      <c r="A8157" s="5" t="s">
        <v>3653</v>
      </c>
      <c r="B8157" s="5" t="s">
        <v>3668</v>
      </c>
      <c r="C8157" s="5">
        <v>1.0</v>
      </c>
      <c r="D8157" s="6"/>
      <c r="E8157" s="6"/>
      <c r="F8157" s="6">
        <v>0.487</v>
      </c>
      <c r="G8157" s="7">
        <v>45875.05804398148</v>
      </c>
      <c r="H8157" s="7">
        <v>45875.058657407404</v>
      </c>
    </row>
    <row r="8158" ht="22.5" customHeight="1" outlineLevel="1">
      <c r="A8158" s="5" t="s">
        <v>3653</v>
      </c>
      <c r="B8158" s="5" t="s">
        <v>3669</v>
      </c>
      <c r="C8158" s="5">
        <v>1.0</v>
      </c>
      <c r="D8158" s="6"/>
      <c r="E8158" s="6"/>
      <c r="F8158" s="6">
        <v>0.435</v>
      </c>
      <c r="G8158" s="7">
        <v>45875.05805555556</v>
      </c>
      <c r="H8158" s="7">
        <v>45875.05866898148</v>
      </c>
    </row>
    <row r="8159" ht="22.5" customHeight="1" outlineLevel="1">
      <c r="A8159" s="5" t="s">
        <v>3653</v>
      </c>
      <c r="B8159" s="5" t="s">
        <v>3670</v>
      </c>
      <c r="C8159" s="5">
        <v>1.0</v>
      </c>
      <c r="D8159" s="6"/>
      <c r="E8159" s="6"/>
      <c r="F8159" s="6">
        <v>0.386</v>
      </c>
      <c r="G8159" s="7">
        <v>45875.05806712963</v>
      </c>
      <c r="H8159" s="7">
        <v>45875.05868055556</v>
      </c>
    </row>
    <row r="8160" ht="22.5" customHeight="1" outlineLevel="1">
      <c r="A8160" s="5" t="s">
        <v>3653</v>
      </c>
      <c r="B8160" s="5" t="s">
        <v>3671</v>
      </c>
      <c r="C8160" s="5">
        <v>1.0</v>
      </c>
      <c r="D8160" s="6"/>
      <c r="E8160" s="6"/>
      <c r="F8160" s="6">
        <v>0.325</v>
      </c>
      <c r="G8160" s="7">
        <v>45875.0580787037</v>
      </c>
      <c r="H8160" s="7">
        <v>45875.05868055556</v>
      </c>
    </row>
    <row r="8161" ht="22.5" customHeight="1" outlineLevel="1">
      <c r="A8161" s="5" t="s">
        <v>3653</v>
      </c>
      <c r="B8161" s="5" t="s">
        <v>3672</v>
      </c>
      <c r="C8161" s="5">
        <v>1.0</v>
      </c>
      <c r="D8161" s="6"/>
      <c r="E8161" s="6"/>
      <c r="F8161" s="6">
        <v>0.294</v>
      </c>
      <c r="G8161" s="7">
        <v>45875.05809027778</v>
      </c>
      <c r="H8161" s="7">
        <v>45875.05868055556</v>
      </c>
    </row>
    <row r="8162" ht="22.5" customHeight="1" outlineLevel="1">
      <c r="A8162" s="5" t="s">
        <v>3653</v>
      </c>
      <c r="B8162" s="5" t="s">
        <v>3673</v>
      </c>
      <c r="C8162" s="5">
        <v>1.0</v>
      </c>
      <c r="D8162" s="6"/>
      <c r="E8162" s="6"/>
      <c r="F8162" s="6">
        <v>0.212</v>
      </c>
      <c r="G8162" s="7">
        <v>45875.05810185185</v>
      </c>
      <c r="H8162" s="7">
        <v>45875.05869212963</v>
      </c>
    </row>
    <row r="8163" ht="22.5" customHeight="1" outlineLevel="1">
      <c r="A8163" s="5" t="s">
        <v>3653</v>
      </c>
      <c r="B8163" s="5" t="s">
        <v>3674</v>
      </c>
      <c r="C8163" s="5">
        <v>1.0</v>
      </c>
      <c r="D8163" s="6"/>
      <c r="E8163" s="6"/>
      <c r="F8163" s="6">
        <v>0.197</v>
      </c>
      <c r="G8163" s="7">
        <v>45875.05810185185</v>
      </c>
      <c r="H8163" s="7">
        <v>45875.058703703704</v>
      </c>
    </row>
    <row r="8164" ht="22.5" customHeight="1" outlineLevel="1">
      <c r="A8164" s="5" t="s">
        <v>3653</v>
      </c>
      <c r="B8164" s="5" t="s">
        <v>3675</v>
      </c>
      <c r="C8164" s="5">
        <v>1.0</v>
      </c>
      <c r="D8164" s="6"/>
      <c r="E8164" s="6"/>
      <c r="F8164" s="6">
        <v>0.18</v>
      </c>
      <c r="G8164" s="7">
        <v>45875.05811342593</v>
      </c>
      <c r="H8164" s="7">
        <v>45875.058703703704</v>
      </c>
    </row>
    <row r="8165" ht="22.5" customHeight="1" outlineLevel="1">
      <c r="A8165" s="5" t="s">
        <v>3653</v>
      </c>
      <c r="B8165" s="5" t="s">
        <v>3676</v>
      </c>
      <c r="C8165" s="5">
        <v>1.0</v>
      </c>
      <c r="D8165" s="6"/>
      <c r="E8165" s="6"/>
      <c r="F8165" s="6">
        <v>0.525</v>
      </c>
      <c r="G8165" s="7">
        <v>45875.058125</v>
      </c>
      <c r="H8165" s="7">
        <v>45875.05871527778</v>
      </c>
    </row>
    <row r="8166" ht="22.5" customHeight="1" outlineLevel="1">
      <c r="A8166" s="5" t="s">
        <v>3653</v>
      </c>
      <c r="B8166" s="5" t="s">
        <v>3677</v>
      </c>
      <c r="C8166" s="5">
        <v>1.0</v>
      </c>
      <c r="D8166" s="6"/>
      <c r="E8166" s="6"/>
      <c r="F8166" s="6">
        <v>0.521</v>
      </c>
      <c r="G8166" s="7">
        <v>45875.05813657407</v>
      </c>
      <c r="H8166" s="7">
        <v>45875.05871527778</v>
      </c>
    </row>
    <row r="8167" ht="22.5" customHeight="1" outlineLevel="1">
      <c r="A8167" s="5" t="s">
        <v>3653</v>
      </c>
      <c r="B8167" s="5" t="s">
        <v>3678</v>
      </c>
      <c r="C8167" s="5">
        <v>1.0</v>
      </c>
      <c r="D8167" s="6"/>
      <c r="E8167" s="6"/>
      <c r="F8167" s="6">
        <v>0.571</v>
      </c>
      <c r="G8167" s="7">
        <v>45875.05814814815</v>
      </c>
      <c r="H8167" s="7">
        <v>45875.05872685185</v>
      </c>
    </row>
    <row r="8168" ht="22.5" customHeight="1" outlineLevel="1">
      <c r="A8168" s="5" t="s">
        <v>3653</v>
      </c>
      <c r="B8168" s="5" t="s">
        <v>3679</v>
      </c>
      <c r="C8168" s="5">
        <v>1.0</v>
      </c>
      <c r="D8168" s="6"/>
      <c r="E8168" s="6"/>
      <c r="F8168" s="6">
        <v>1.033</v>
      </c>
      <c r="G8168" s="7">
        <v>45875.05815972222</v>
      </c>
      <c r="H8168" s="7">
        <v>45875.05873842593</v>
      </c>
    </row>
    <row r="8169" ht="22.5" customHeight="1" outlineLevel="1">
      <c r="A8169" s="5" t="s">
        <v>3653</v>
      </c>
      <c r="B8169" s="5" t="s">
        <v>3680</v>
      </c>
      <c r="C8169" s="5">
        <v>1.0</v>
      </c>
      <c r="D8169" s="6"/>
      <c r="E8169" s="6"/>
      <c r="F8169" s="6">
        <v>0.812</v>
      </c>
      <c r="G8169" s="7">
        <v>45875.058171296296</v>
      </c>
      <c r="H8169" s="7">
        <v>45875.05873842593</v>
      </c>
    </row>
    <row r="8170" ht="22.5" customHeight="1" outlineLevel="1">
      <c r="A8170" s="5" t="s">
        <v>3653</v>
      </c>
      <c r="B8170" s="5" t="s">
        <v>3681</v>
      </c>
      <c r="C8170" s="5">
        <v>1.0</v>
      </c>
      <c r="D8170" s="6"/>
      <c r="E8170" s="6"/>
      <c r="F8170" s="6">
        <v>0.635</v>
      </c>
      <c r="G8170" s="7">
        <v>45875.05819444444</v>
      </c>
      <c r="H8170" s="7">
        <v>45875.05875</v>
      </c>
    </row>
    <row r="8171" ht="22.5" customHeight="1" outlineLevel="1">
      <c r="A8171" s="5" t="s">
        <v>3653</v>
      </c>
      <c r="B8171" s="5" t="s">
        <v>3682</v>
      </c>
      <c r="C8171" s="5">
        <v>1.0</v>
      </c>
      <c r="D8171" s="6"/>
      <c r="E8171" s="6"/>
      <c r="F8171" s="6">
        <v>0.637</v>
      </c>
      <c r="G8171" s="7">
        <v>45875.05820601852</v>
      </c>
      <c r="H8171" s="7">
        <v>45875.05875</v>
      </c>
    </row>
    <row r="8172" ht="22.5" customHeight="1" outlineLevel="1">
      <c r="A8172" s="5" t="s">
        <v>3653</v>
      </c>
      <c r="B8172" s="5" t="s">
        <v>3683</v>
      </c>
      <c r="C8172" s="5">
        <v>1.0</v>
      </c>
      <c r="D8172" s="6"/>
      <c r="E8172" s="6"/>
      <c r="F8172" s="6">
        <v>0.496</v>
      </c>
      <c r="G8172" s="7">
        <v>45875.058217592596</v>
      </c>
      <c r="H8172" s="7">
        <v>45875.05876157407</v>
      </c>
    </row>
    <row r="8173" ht="22.5" customHeight="1" outlineLevel="1">
      <c r="A8173" s="5" t="s">
        <v>3653</v>
      </c>
      <c r="B8173" s="5" t="s">
        <v>3684</v>
      </c>
      <c r="C8173" s="5">
        <v>1.0</v>
      </c>
      <c r="D8173" s="6"/>
      <c r="E8173" s="6"/>
      <c r="F8173" s="6">
        <v>0.526</v>
      </c>
      <c r="G8173" s="7">
        <v>45875.058229166665</v>
      </c>
      <c r="H8173" s="7">
        <v>45875.05876157407</v>
      </c>
    </row>
    <row r="8174" ht="22.5" customHeight="1" outlineLevel="1">
      <c r="A8174" s="5" t="s">
        <v>3653</v>
      </c>
      <c r="B8174" s="5" t="s">
        <v>3685</v>
      </c>
      <c r="C8174" s="5">
        <v>1.0</v>
      </c>
      <c r="D8174" s="6"/>
      <c r="E8174" s="6"/>
      <c r="F8174" s="6">
        <v>0.558</v>
      </c>
      <c r="G8174" s="7">
        <v>45875.05824074074</v>
      </c>
      <c r="H8174" s="7">
        <v>45875.05877314815</v>
      </c>
    </row>
    <row r="8175" ht="22.5" customHeight="1" outlineLevel="1">
      <c r="A8175" s="5" t="s">
        <v>3653</v>
      </c>
      <c r="B8175" s="5" t="s">
        <v>3686</v>
      </c>
      <c r="C8175" s="5">
        <v>1.0</v>
      </c>
      <c r="D8175" s="6"/>
      <c r="E8175" s="6"/>
      <c r="F8175" s="6">
        <v>0.315</v>
      </c>
      <c r="G8175" s="7">
        <v>45875.05825231481</v>
      </c>
      <c r="H8175" s="7">
        <v>45875.05878472222</v>
      </c>
    </row>
    <row r="8176" ht="22.5" customHeight="1" outlineLevel="1">
      <c r="A8176" s="5" t="s">
        <v>3653</v>
      </c>
      <c r="B8176" s="5" t="s">
        <v>3687</v>
      </c>
      <c r="C8176" s="5">
        <v>1.0</v>
      </c>
      <c r="D8176" s="6"/>
      <c r="E8176" s="6"/>
      <c r="F8176" s="6">
        <v>0.296</v>
      </c>
      <c r="G8176" s="7">
        <v>45875.05826388889</v>
      </c>
      <c r="H8176" s="7">
        <v>45875.05878472222</v>
      </c>
    </row>
    <row r="8177" ht="22.5" customHeight="1" outlineLevel="1">
      <c r="A8177" s="5" t="s">
        <v>3653</v>
      </c>
      <c r="B8177" s="5" t="s">
        <v>3688</v>
      </c>
      <c r="C8177" s="5">
        <v>1.0</v>
      </c>
      <c r="D8177" s="6"/>
      <c r="E8177" s="6"/>
      <c r="F8177" s="6">
        <v>0.277</v>
      </c>
      <c r="G8177" s="7">
        <v>45875.058275462965</v>
      </c>
      <c r="H8177" s="7">
        <v>45875.058796296296</v>
      </c>
    </row>
    <row r="8178" ht="22.5" customHeight="1" outlineLevel="1">
      <c r="A8178" s="5" t="s">
        <v>3653</v>
      </c>
      <c r="B8178" s="5" t="s">
        <v>3689</v>
      </c>
      <c r="C8178" s="5">
        <v>1.0</v>
      </c>
      <c r="D8178" s="6"/>
      <c r="E8178" s="6"/>
      <c r="F8178" s="6">
        <v>0.592</v>
      </c>
      <c r="G8178" s="7">
        <v>45875.058287037034</v>
      </c>
      <c r="H8178" s="7">
        <v>45875.058796296296</v>
      </c>
    </row>
    <row r="8179" ht="22.5" customHeight="1" outlineLevel="1">
      <c r="A8179" s="5" t="s">
        <v>3653</v>
      </c>
      <c r="B8179" s="5" t="s">
        <v>3690</v>
      </c>
      <c r="C8179" s="5">
        <v>1.0</v>
      </c>
      <c r="D8179" s="6"/>
      <c r="E8179" s="6"/>
      <c r="F8179" s="6">
        <v>0.587</v>
      </c>
      <c r="G8179" s="7">
        <v>45875.05829861111</v>
      </c>
      <c r="H8179" s="7">
        <v>45875.05880787037</v>
      </c>
    </row>
    <row r="8180" ht="22.5" customHeight="1" outlineLevel="1">
      <c r="A8180" s="5" t="s">
        <v>3653</v>
      </c>
      <c r="B8180" s="5" t="s">
        <v>3691</v>
      </c>
      <c r="C8180" s="5">
        <v>1.0</v>
      </c>
      <c r="D8180" s="6"/>
      <c r="E8180" s="6"/>
      <c r="F8180" s="6">
        <v>0.534</v>
      </c>
      <c r="G8180" s="7">
        <v>45875.05831018519</v>
      </c>
      <c r="H8180" s="7">
        <v>45875.05881944444</v>
      </c>
    </row>
    <row r="8181" ht="22.5" customHeight="1" outlineLevel="1">
      <c r="A8181" s="5" t="s">
        <v>3653</v>
      </c>
      <c r="B8181" s="5" t="s">
        <v>3692</v>
      </c>
      <c r="C8181" s="5">
        <v>1.0</v>
      </c>
      <c r="D8181" s="6"/>
      <c r="E8181" s="6"/>
      <c r="F8181" s="6">
        <v>0.605</v>
      </c>
      <c r="G8181" s="7">
        <v>45875.05832175926</v>
      </c>
      <c r="H8181" s="7">
        <v>45875.05881944444</v>
      </c>
    </row>
    <row r="8182" ht="22.5" customHeight="1" outlineLevel="1">
      <c r="A8182" s="5" t="s">
        <v>3653</v>
      </c>
      <c r="B8182" s="5" t="s">
        <v>3693</v>
      </c>
      <c r="C8182" s="5">
        <v>1.0</v>
      </c>
      <c r="D8182" s="6"/>
      <c r="E8182" s="6"/>
      <c r="F8182" s="6">
        <v>0.488</v>
      </c>
      <c r="G8182" s="7">
        <v>45875.058333333334</v>
      </c>
      <c r="H8182" s="7">
        <v>45875.05883101852</v>
      </c>
    </row>
    <row r="8183" ht="22.5" customHeight="1" outlineLevel="1">
      <c r="A8183" s="5" t="s">
        <v>3653</v>
      </c>
      <c r="B8183" s="5" t="s">
        <v>3694</v>
      </c>
      <c r="C8183" s="5">
        <v>1.0</v>
      </c>
      <c r="D8183" s="6"/>
      <c r="E8183" s="6"/>
      <c r="F8183" s="6">
        <v>0.592</v>
      </c>
      <c r="G8183" s="7">
        <v>45875.058344907404</v>
      </c>
      <c r="H8183" s="7">
        <v>45875.05883101852</v>
      </c>
    </row>
    <row r="8184" ht="22.5" customHeight="1" outlineLevel="1">
      <c r="A8184" s="5" t="s">
        <v>3653</v>
      </c>
      <c r="B8184" s="5" t="s">
        <v>3695</v>
      </c>
      <c r="C8184" s="5">
        <v>1.0</v>
      </c>
      <c r="D8184" s="6"/>
      <c r="E8184" s="6"/>
      <c r="F8184" s="6">
        <v>0.545</v>
      </c>
      <c r="G8184" s="7">
        <v>45875.05836805556</v>
      </c>
      <c r="H8184" s="7">
        <v>45875.058842592596</v>
      </c>
    </row>
    <row r="8185" ht="22.5" customHeight="1" outlineLevel="1">
      <c r="A8185" s="5" t="s">
        <v>3653</v>
      </c>
      <c r="B8185" s="5" t="s">
        <v>3696</v>
      </c>
      <c r="C8185" s="5">
        <v>1.0</v>
      </c>
      <c r="D8185" s="6"/>
      <c r="E8185" s="6"/>
      <c r="F8185" s="6">
        <v>0.631</v>
      </c>
      <c r="G8185" s="7">
        <v>45875.05837962963</v>
      </c>
      <c r="H8185" s="7">
        <v>45875.058842592596</v>
      </c>
    </row>
    <row r="8186" ht="22.5" customHeight="1" outlineLevel="1">
      <c r="A8186" s="5" t="s">
        <v>3653</v>
      </c>
      <c r="B8186" s="5" t="s">
        <v>3697</v>
      </c>
      <c r="C8186" s="5">
        <v>1.0</v>
      </c>
      <c r="D8186" s="6"/>
      <c r="E8186" s="6"/>
      <c r="F8186" s="6">
        <v>0.591</v>
      </c>
      <c r="G8186" s="7">
        <v>45875.058391203704</v>
      </c>
      <c r="H8186" s="7">
        <v>45875.058854166666</v>
      </c>
    </row>
    <row r="8187" ht="22.5" customHeight="1" outlineLevel="1">
      <c r="A8187" s="5" t="s">
        <v>3653</v>
      </c>
      <c r="B8187" s="5" t="s">
        <v>3698</v>
      </c>
      <c r="C8187" s="5">
        <v>1.0</v>
      </c>
      <c r="D8187" s="6"/>
      <c r="E8187" s="6"/>
      <c r="F8187" s="6">
        <v>0.525</v>
      </c>
      <c r="G8187" s="7">
        <v>45875.05840277778</v>
      </c>
      <c r="H8187" s="7">
        <v>45875.05886574074</v>
      </c>
    </row>
    <row r="8188" ht="22.5" customHeight="1" outlineLevel="1">
      <c r="A8188" s="5" t="s">
        <v>3653</v>
      </c>
      <c r="B8188" s="5" t="s">
        <v>3699</v>
      </c>
      <c r="C8188" s="5">
        <v>1.0</v>
      </c>
      <c r="D8188" s="6"/>
      <c r="E8188" s="6"/>
      <c r="F8188" s="6">
        <v>0.704</v>
      </c>
      <c r="G8188" s="7">
        <v>45875.05841435185</v>
      </c>
      <c r="H8188" s="7">
        <v>45875.05886574074</v>
      </c>
    </row>
    <row r="8189" ht="22.5" customHeight="1" outlineLevel="1">
      <c r="A8189" s="5" t="s">
        <v>3653</v>
      </c>
      <c r="B8189" s="5" t="s">
        <v>3700</v>
      </c>
      <c r="C8189" s="5">
        <v>1.0</v>
      </c>
      <c r="D8189" s="6"/>
      <c r="E8189" s="6"/>
      <c r="F8189" s="6">
        <v>0.495</v>
      </c>
      <c r="G8189" s="7">
        <v>45875.05842592593</v>
      </c>
      <c r="H8189" s="7">
        <v>45875.05887731481</v>
      </c>
    </row>
    <row r="8190" ht="22.5" customHeight="1" outlineLevel="1">
      <c r="A8190" s="5" t="s">
        <v>3653</v>
      </c>
      <c r="B8190" s="5" t="s">
        <v>3701</v>
      </c>
      <c r="C8190" s="5">
        <v>1.0</v>
      </c>
      <c r="D8190" s="6"/>
      <c r="E8190" s="6"/>
      <c r="F8190" s="6">
        <v>0.484</v>
      </c>
      <c r="G8190" s="7">
        <v>45875.0584375</v>
      </c>
      <c r="H8190" s="7">
        <v>45875.05887731481</v>
      </c>
    </row>
    <row r="8191" ht="22.5" customHeight="1" outlineLevel="1">
      <c r="A8191" s="5" t="s">
        <v>3653</v>
      </c>
      <c r="B8191" s="5" t="s">
        <v>3702</v>
      </c>
      <c r="C8191" s="5">
        <v>1.0</v>
      </c>
      <c r="D8191" s="6"/>
      <c r="E8191" s="6"/>
      <c r="F8191" s="6">
        <v>0.495</v>
      </c>
      <c r="G8191" s="7">
        <v>45875.05844907407</v>
      </c>
      <c r="H8191" s="7">
        <v>45875.05887731481</v>
      </c>
    </row>
    <row r="8192" ht="22.5" customHeight="1" outlineLevel="1">
      <c r="A8192" s="5" t="s">
        <v>3653</v>
      </c>
      <c r="B8192" s="5" t="s">
        <v>3703</v>
      </c>
      <c r="C8192" s="5">
        <v>1.0</v>
      </c>
      <c r="D8192" s="6"/>
      <c r="E8192" s="6"/>
      <c r="F8192" s="6">
        <v>0.437</v>
      </c>
      <c r="G8192" s="7">
        <v>45875.05846064815</v>
      </c>
      <c r="H8192" s="7">
        <v>45875.05888888889</v>
      </c>
    </row>
    <row r="8193" ht="22.5" customHeight="1" outlineLevel="1">
      <c r="A8193" s="5" t="s">
        <v>3653</v>
      </c>
      <c r="B8193" s="5" t="s">
        <v>3654</v>
      </c>
      <c r="C8193" s="5">
        <v>1.0</v>
      </c>
      <c r="D8193" s="6"/>
      <c r="E8193" s="6"/>
      <c r="F8193" s="6">
        <v>0.481</v>
      </c>
      <c r="G8193" s="7">
        <v>45875.05847222222</v>
      </c>
      <c r="H8193" s="7">
        <v>45875.058900462966</v>
      </c>
    </row>
    <row r="8194" ht="22.5" customHeight="1" outlineLevel="1">
      <c r="A8194" s="5" t="s">
        <v>3653</v>
      </c>
      <c r="B8194" s="5" t="s">
        <v>3655</v>
      </c>
      <c r="C8194" s="5">
        <v>1.0</v>
      </c>
      <c r="D8194" s="6"/>
      <c r="E8194" s="6"/>
      <c r="F8194" s="6">
        <v>0.395</v>
      </c>
      <c r="G8194" s="7">
        <v>45875.05849537037</v>
      </c>
      <c r="H8194" s="7">
        <v>45875.058900462966</v>
      </c>
    </row>
    <row r="8195" ht="22.5" customHeight="1" outlineLevel="1">
      <c r="A8195" s="5" t="s">
        <v>3653</v>
      </c>
      <c r="B8195" s="5" t="s">
        <v>3656</v>
      </c>
      <c r="C8195" s="5">
        <v>1.0</v>
      </c>
      <c r="D8195" s="6"/>
      <c r="E8195" s="6"/>
      <c r="F8195" s="6">
        <v>0.475</v>
      </c>
      <c r="G8195" s="7">
        <v>45875.05850694444</v>
      </c>
      <c r="H8195" s="7">
        <v>45875.058912037035</v>
      </c>
    </row>
    <row r="8196" ht="22.5" customHeight="1" outlineLevel="1">
      <c r="A8196" s="5" t="s">
        <v>3653</v>
      </c>
      <c r="B8196" s="5" t="s">
        <v>3657</v>
      </c>
      <c r="C8196" s="5">
        <v>1.0</v>
      </c>
      <c r="D8196" s="6"/>
      <c r="E8196" s="6"/>
      <c r="F8196" s="6">
        <v>0.312</v>
      </c>
      <c r="G8196" s="7">
        <v>45875.05851851852</v>
      </c>
      <c r="H8196" s="7">
        <v>45875.05892361111</v>
      </c>
    </row>
    <row r="8197" ht="22.5" customHeight="1" outlineLevel="1">
      <c r="A8197" s="5" t="s">
        <v>3653</v>
      </c>
      <c r="B8197" s="5" t="s">
        <v>3658</v>
      </c>
      <c r="C8197" s="5">
        <v>1.0</v>
      </c>
      <c r="D8197" s="6"/>
      <c r="E8197" s="6"/>
      <c r="F8197" s="6">
        <v>0.282</v>
      </c>
      <c r="G8197" s="7">
        <v>45875.058530092596</v>
      </c>
      <c r="H8197" s="7">
        <v>45875.05893518519</v>
      </c>
    </row>
    <row r="8198" ht="22.5" customHeight="1" outlineLevel="1">
      <c r="A8198" s="5" t="s">
        <v>3704</v>
      </c>
      <c r="B8198" s="5" t="s">
        <v>478</v>
      </c>
      <c r="C8198" s="5">
        <v>1.0</v>
      </c>
      <c r="D8198" s="6"/>
      <c r="E8198" s="8" t="s">
        <v>3705</v>
      </c>
      <c r="F8198" s="6">
        <v>2.199</v>
      </c>
      <c r="G8198" s="7">
        <v>45875.26130787037</v>
      </c>
      <c r="H8198" s="7">
        <v>45875.06215277778</v>
      </c>
    </row>
    <row r="8199" ht="22.5" customHeight="1" outlineLevel="1">
      <c r="A8199" s="5" t="s">
        <v>3704</v>
      </c>
      <c r="B8199" s="5" t="s">
        <v>445</v>
      </c>
      <c r="C8199" s="5" t="s">
        <v>371</v>
      </c>
      <c r="D8199" s="6"/>
      <c r="E8199" s="8" t="s">
        <v>3706</v>
      </c>
      <c r="F8199" s="6">
        <v>7.625</v>
      </c>
      <c r="G8199" s="7">
        <v>45875.261412037034</v>
      </c>
      <c r="H8199" s="7">
        <v>45875.06216435185</v>
      </c>
    </row>
    <row r="8200" ht="22.5" customHeight="1" outlineLevel="1">
      <c r="A8200" s="5" t="s">
        <v>3704</v>
      </c>
      <c r="B8200" s="5" t="s">
        <v>480</v>
      </c>
      <c r="C8200" s="5">
        <v>1.0</v>
      </c>
      <c r="D8200" s="6"/>
      <c r="E8200" s="8" t="s">
        <v>3707</v>
      </c>
      <c r="F8200" s="6">
        <v>1.267</v>
      </c>
      <c r="G8200" s="7">
        <v>45875.261655092596</v>
      </c>
      <c r="H8200" s="7">
        <v>45875.06216435185</v>
      </c>
    </row>
    <row r="8201" ht="22.5" customHeight="1" outlineLevel="1">
      <c r="A8201" s="5" t="s">
        <v>3704</v>
      </c>
      <c r="B8201" s="5" t="s">
        <v>486</v>
      </c>
      <c r="C8201" s="5">
        <v>1.0</v>
      </c>
      <c r="D8201" s="6"/>
      <c r="E8201" s="8" t="s">
        <v>3708</v>
      </c>
      <c r="F8201" s="6">
        <v>1.14</v>
      </c>
      <c r="G8201" s="7">
        <v>45875.26175925926</v>
      </c>
      <c r="H8201" s="7">
        <v>45875.06217592592</v>
      </c>
    </row>
    <row r="8202" ht="22.5" customHeight="1" outlineLevel="1">
      <c r="A8202" s="5" t="s">
        <v>3704</v>
      </c>
      <c r="B8202" s="5" t="s">
        <v>458</v>
      </c>
      <c r="C8202" s="5">
        <v>1.0</v>
      </c>
      <c r="D8202" s="6"/>
      <c r="E8202" s="8" t="s">
        <v>3709</v>
      </c>
      <c r="F8202" s="6">
        <v>0.867</v>
      </c>
      <c r="G8202" s="7">
        <v>45875.26186342593</v>
      </c>
      <c r="H8202" s="7">
        <v>45875.06217592592</v>
      </c>
    </row>
    <row r="8203" ht="22.5" customHeight="1" outlineLevel="1">
      <c r="A8203" s="5" t="s">
        <v>3704</v>
      </c>
      <c r="B8203" s="5" t="s">
        <v>470</v>
      </c>
      <c r="C8203" s="5">
        <v>1.0</v>
      </c>
      <c r="D8203" s="6"/>
      <c r="E8203" s="8" t="s">
        <v>3710</v>
      </c>
      <c r="F8203" s="6">
        <v>0.801</v>
      </c>
      <c r="G8203" s="7">
        <v>45875.261921296296</v>
      </c>
      <c r="H8203" s="7">
        <v>45875.06217592592</v>
      </c>
    </row>
    <row r="8204" ht="22.5" customHeight="1" outlineLevel="1">
      <c r="A8204" s="5" t="s">
        <v>3704</v>
      </c>
      <c r="B8204" s="5" t="s">
        <v>479</v>
      </c>
      <c r="C8204" s="5">
        <v>2.0</v>
      </c>
      <c r="D8204" s="6"/>
      <c r="E8204" s="8" t="s">
        <v>3711</v>
      </c>
      <c r="F8204" s="6">
        <v>1.213</v>
      </c>
      <c r="G8204" s="7">
        <v>45875.26211805556</v>
      </c>
      <c r="H8204" s="7">
        <v>45875.0621875</v>
      </c>
    </row>
    <row r="8205" ht="22.5" customHeight="1" outlineLevel="1">
      <c r="A8205" s="5" t="s">
        <v>3704</v>
      </c>
      <c r="B8205" s="5" t="s">
        <v>454</v>
      </c>
      <c r="C8205" s="5">
        <v>1.0</v>
      </c>
      <c r="D8205" s="6"/>
      <c r="E8205" s="8" t="s">
        <v>3712</v>
      </c>
      <c r="F8205" s="6">
        <v>1.059</v>
      </c>
      <c r="G8205" s="7">
        <v>45875.26221064815</v>
      </c>
      <c r="H8205" s="7">
        <v>45875.0621875</v>
      </c>
    </row>
    <row r="8206" ht="22.5" customHeight="1" outlineLevel="1">
      <c r="A8206" s="5" t="s">
        <v>3704</v>
      </c>
      <c r="B8206" s="5" t="s">
        <v>461</v>
      </c>
      <c r="C8206" s="5">
        <v>1.0</v>
      </c>
      <c r="D8206" s="6"/>
      <c r="E8206" s="8" t="s">
        <v>3713</v>
      </c>
      <c r="F8206" s="6">
        <v>0.697</v>
      </c>
      <c r="G8206" s="7">
        <v>45875.26230324074</v>
      </c>
      <c r="H8206" s="7">
        <v>45875.06219907408</v>
      </c>
    </row>
    <row r="8207" ht="22.5" customHeight="1" outlineLevel="1">
      <c r="A8207" s="5" t="s">
        <v>3704</v>
      </c>
      <c r="B8207" s="5" t="s">
        <v>455</v>
      </c>
      <c r="C8207" s="5">
        <v>1.0</v>
      </c>
      <c r="D8207" s="6"/>
      <c r="E8207" s="8" t="s">
        <v>3714</v>
      </c>
      <c r="F8207" s="6">
        <v>0.892</v>
      </c>
      <c r="G8207" s="7">
        <v>45875.262395833335</v>
      </c>
      <c r="H8207" s="7">
        <v>45875.06219907408</v>
      </c>
    </row>
    <row r="8208" ht="22.5" customHeight="1" outlineLevel="1">
      <c r="A8208" s="5" t="s">
        <v>3704</v>
      </c>
      <c r="B8208" s="5" t="s">
        <v>450</v>
      </c>
      <c r="C8208" s="5">
        <v>1.0</v>
      </c>
      <c r="D8208" s="6"/>
      <c r="E8208" s="8" t="s">
        <v>3715</v>
      </c>
      <c r="F8208" s="6">
        <v>0.718</v>
      </c>
      <c r="G8208" s="7">
        <v>45875.26248842593</v>
      </c>
      <c r="H8208" s="7">
        <v>45875.062210648146</v>
      </c>
    </row>
    <row r="8209" ht="22.5" customHeight="1" outlineLevel="1">
      <c r="A8209" s="5" t="s">
        <v>3704</v>
      </c>
      <c r="B8209" s="5" t="s">
        <v>456</v>
      </c>
      <c r="C8209" s="5">
        <v>1.0</v>
      </c>
      <c r="D8209" s="6"/>
      <c r="E8209" s="8" t="s">
        <v>3716</v>
      </c>
      <c r="F8209" s="6">
        <v>0.961</v>
      </c>
      <c r="G8209" s="7">
        <v>45875.26261574074</v>
      </c>
      <c r="H8209" s="7">
        <v>45875.062210648146</v>
      </c>
    </row>
    <row r="8210" ht="22.5" customHeight="1" outlineLevel="1">
      <c r="A8210" s="5" t="s">
        <v>3704</v>
      </c>
      <c r="B8210" s="5" t="s">
        <v>442</v>
      </c>
      <c r="C8210" s="5">
        <v>1.0</v>
      </c>
      <c r="D8210" s="6"/>
      <c r="E8210" s="8" t="s">
        <v>3717</v>
      </c>
      <c r="F8210" s="6">
        <v>2.161</v>
      </c>
      <c r="G8210" s="7">
        <v>45875.262870370374</v>
      </c>
      <c r="H8210" s="7">
        <v>45875.06222222222</v>
      </c>
    </row>
    <row r="8211" ht="22.5" customHeight="1" outlineLevel="1">
      <c r="A8211" s="5" t="s">
        <v>3704</v>
      </c>
      <c r="B8211" s="5" t="s">
        <v>449</v>
      </c>
      <c r="C8211" s="5">
        <v>1.0</v>
      </c>
      <c r="D8211" s="6"/>
      <c r="E8211" s="8" t="s">
        <v>3718</v>
      </c>
      <c r="F8211" s="6">
        <v>0.846</v>
      </c>
      <c r="G8211" s="7">
        <v>45875.26306712963</v>
      </c>
      <c r="H8211" s="7">
        <v>45875.06224537037</v>
      </c>
    </row>
    <row r="8212" ht="22.5" customHeight="1" outlineLevel="1">
      <c r="A8212" s="5" t="s">
        <v>3704</v>
      </c>
      <c r="B8212" s="5" t="s">
        <v>467</v>
      </c>
      <c r="C8212" s="5">
        <v>1.0</v>
      </c>
      <c r="D8212" s="6"/>
      <c r="E8212" s="8" t="s">
        <v>3719</v>
      </c>
      <c r="F8212" s="6">
        <v>0.891</v>
      </c>
      <c r="G8212" s="7">
        <v>45875.26314814815</v>
      </c>
      <c r="H8212" s="7">
        <v>45875.06224537037</v>
      </c>
    </row>
    <row r="8213" ht="22.5" customHeight="1" outlineLevel="1">
      <c r="A8213" s="5" t="s">
        <v>3704</v>
      </c>
      <c r="B8213" s="5" t="s">
        <v>436</v>
      </c>
      <c r="C8213" s="5">
        <v>1.0</v>
      </c>
      <c r="D8213" s="6"/>
      <c r="E8213" s="8" t="s">
        <v>3720</v>
      </c>
      <c r="F8213" s="6">
        <v>0.794</v>
      </c>
      <c r="G8213" s="7">
        <v>45875.26322916667</v>
      </c>
      <c r="H8213" s="7">
        <v>45875.062256944446</v>
      </c>
    </row>
    <row r="8214" ht="22.5" customHeight="1" outlineLevel="1">
      <c r="A8214" s="5" t="s">
        <v>3704</v>
      </c>
      <c r="B8214" s="5" t="s">
        <v>459</v>
      </c>
      <c r="C8214" s="5">
        <v>1.0</v>
      </c>
      <c r="D8214" s="6"/>
      <c r="E8214" s="8" t="s">
        <v>3721</v>
      </c>
      <c r="F8214" s="6">
        <v>0.69</v>
      </c>
      <c r="G8214" s="7">
        <v>45875.263402777775</v>
      </c>
      <c r="H8214" s="7">
        <v>45875.062256944446</v>
      </c>
    </row>
    <row r="8215" ht="22.5" customHeight="1" outlineLevel="1">
      <c r="A8215" s="5" t="s">
        <v>3704</v>
      </c>
      <c r="B8215" s="5" t="s">
        <v>453</v>
      </c>
      <c r="C8215" s="5">
        <v>1.0</v>
      </c>
      <c r="D8215" s="6"/>
      <c r="E8215" s="8" t="s">
        <v>3722</v>
      </c>
      <c r="F8215" s="6">
        <v>0.648</v>
      </c>
      <c r="G8215" s="7">
        <v>45875.26347222222</v>
      </c>
      <c r="H8215" s="7">
        <v>45875.062268518515</v>
      </c>
    </row>
    <row r="8216" ht="22.5" customHeight="1" outlineLevel="1">
      <c r="A8216" s="5" t="s">
        <v>3704</v>
      </c>
      <c r="B8216" s="5" t="s">
        <v>477</v>
      </c>
      <c r="C8216" s="5">
        <v>1.0</v>
      </c>
      <c r="D8216" s="6"/>
      <c r="E8216" s="8" t="s">
        <v>3603</v>
      </c>
      <c r="F8216" s="6">
        <v>1.136</v>
      </c>
      <c r="G8216" s="7">
        <v>45875.26359953704</v>
      </c>
      <c r="H8216" s="7">
        <v>45875.06228009259</v>
      </c>
    </row>
    <row r="8217" ht="22.5" customHeight="1" outlineLevel="1">
      <c r="A8217" s="5" t="s">
        <v>3704</v>
      </c>
      <c r="B8217" s="5" t="s">
        <v>474</v>
      </c>
      <c r="C8217" s="5">
        <v>1.0</v>
      </c>
      <c r="D8217" s="6"/>
      <c r="E8217" s="8" t="s">
        <v>3723</v>
      </c>
      <c r="F8217" s="6">
        <v>0.888</v>
      </c>
      <c r="G8217" s="7">
        <v>45875.26384259259</v>
      </c>
      <c r="H8217" s="7">
        <v>45875.06228009259</v>
      </c>
    </row>
    <row r="8218" ht="22.5" customHeight="1" outlineLevel="1">
      <c r="A8218" s="5" t="s">
        <v>3704</v>
      </c>
      <c r="B8218" s="5" t="s">
        <v>463</v>
      </c>
      <c r="C8218" s="5">
        <v>1.0</v>
      </c>
      <c r="D8218" s="6"/>
      <c r="E8218" s="8" t="s">
        <v>3724</v>
      </c>
      <c r="F8218" s="6">
        <v>0.967</v>
      </c>
      <c r="G8218" s="7">
        <v>45875.264085648145</v>
      </c>
      <c r="H8218" s="7">
        <v>45875.06229166667</v>
      </c>
    </row>
    <row r="8219" ht="22.5" customHeight="1" outlineLevel="1">
      <c r="A8219" s="5" t="s">
        <v>3704</v>
      </c>
      <c r="B8219" s="5" t="s">
        <v>475</v>
      </c>
      <c r="C8219" s="5">
        <v>1.0</v>
      </c>
      <c r="D8219" s="6"/>
      <c r="E8219" s="8" t="s">
        <v>3718</v>
      </c>
      <c r="F8219" s="6">
        <v>0.686</v>
      </c>
      <c r="G8219" s="7">
        <v>45875.264189814814</v>
      </c>
      <c r="H8219" s="7">
        <v>45875.06229166667</v>
      </c>
    </row>
    <row r="8220" ht="22.5" customHeight="1" outlineLevel="1">
      <c r="A8220" s="5" t="s">
        <v>3704</v>
      </c>
      <c r="B8220" s="5" t="s">
        <v>481</v>
      </c>
      <c r="C8220" s="5">
        <v>1.0</v>
      </c>
      <c r="D8220" s="6"/>
      <c r="E8220" s="8" t="s">
        <v>3725</v>
      </c>
      <c r="F8220" s="6">
        <v>0.719</v>
      </c>
      <c r="G8220" s="7">
        <v>45875.26427083334</v>
      </c>
      <c r="H8220" s="7">
        <v>45875.06230324074</v>
      </c>
    </row>
    <row r="8221" ht="22.5" customHeight="1" outlineLevel="1">
      <c r="A8221" s="5" t="s">
        <v>3704</v>
      </c>
      <c r="B8221" s="5" t="s">
        <v>464</v>
      </c>
      <c r="C8221" s="5">
        <v>1.0</v>
      </c>
      <c r="D8221" s="6"/>
      <c r="E8221" s="8" t="s">
        <v>3726</v>
      </c>
      <c r="F8221" s="6">
        <v>0.649</v>
      </c>
      <c r="G8221" s="7">
        <v>45875.26443287037</v>
      </c>
      <c r="H8221" s="7">
        <v>45875.062314814815</v>
      </c>
    </row>
    <row r="8222" ht="22.5" customHeight="1" outlineLevel="1">
      <c r="A8222" s="5" t="s">
        <v>3704</v>
      </c>
      <c r="B8222" s="5" t="s">
        <v>443</v>
      </c>
      <c r="C8222" s="5" t="s">
        <v>371</v>
      </c>
      <c r="D8222" s="6"/>
      <c r="E8222" s="8" t="s">
        <v>3727</v>
      </c>
      <c r="F8222" s="6">
        <v>3.222</v>
      </c>
      <c r="G8222" s="7">
        <v>45875.26460648148</v>
      </c>
      <c r="H8222" s="7">
        <v>45875.062314814815</v>
      </c>
    </row>
    <row r="8223" ht="22.5" customHeight="1" outlineLevel="1">
      <c r="A8223" s="5" t="s">
        <v>3704</v>
      </c>
      <c r="B8223" s="5" t="s">
        <v>473</v>
      </c>
      <c r="C8223" s="5">
        <v>1.0</v>
      </c>
      <c r="D8223" s="6"/>
      <c r="E8223" s="8" t="s">
        <v>3728</v>
      </c>
      <c r="F8223" s="6">
        <v>1.392</v>
      </c>
      <c r="G8223" s="7">
        <v>45875.26479166667</v>
      </c>
      <c r="H8223" s="7">
        <v>45875.062314814815</v>
      </c>
    </row>
    <row r="8224" ht="22.5" customHeight="1" outlineLevel="1">
      <c r="A8224" s="5" t="s">
        <v>3704</v>
      </c>
      <c r="B8224" s="5" t="s">
        <v>485</v>
      </c>
      <c r="C8224" s="5">
        <v>1.0</v>
      </c>
      <c r="D8224" s="6"/>
      <c r="E8224" s="8" t="s">
        <v>3729</v>
      </c>
      <c r="F8224" s="6">
        <v>0.903</v>
      </c>
      <c r="G8224" s="7">
        <v>45875.265335648146</v>
      </c>
      <c r="H8224" s="7">
        <v>45875.06232638889</v>
      </c>
    </row>
    <row r="8225" ht="22.5" customHeight="1" outlineLevel="1">
      <c r="A8225" s="5" t="s">
        <v>3704</v>
      </c>
      <c r="B8225" s="5" t="s">
        <v>468</v>
      </c>
      <c r="C8225" s="5">
        <v>1.0</v>
      </c>
      <c r="D8225" s="6"/>
      <c r="E8225" s="8" t="s">
        <v>3730</v>
      </c>
      <c r="F8225" s="6">
        <v>1.602</v>
      </c>
      <c r="G8225" s="7">
        <v>45875.265393518515</v>
      </c>
      <c r="H8225" s="7">
        <v>45875.06232638889</v>
      </c>
    </row>
    <row r="8226" ht="22.5" customHeight="1" outlineLevel="1">
      <c r="A8226" s="5" t="s">
        <v>3704</v>
      </c>
      <c r="B8226" s="5" t="s">
        <v>462</v>
      </c>
      <c r="C8226" s="5">
        <v>1.0</v>
      </c>
      <c r="D8226" s="6"/>
      <c r="E8226" s="8" t="s">
        <v>3731</v>
      </c>
      <c r="F8226" s="6">
        <v>0.909</v>
      </c>
      <c r="G8226" s="7">
        <v>45875.265555555554</v>
      </c>
      <c r="H8226" s="7">
        <v>45875.06233796296</v>
      </c>
    </row>
    <row r="8227" ht="22.5" customHeight="1" outlineLevel="1">
      <c r="A8227" s="5" t="s">
        <v>3704</v>
      </c>
      <c r="B8227" s="5" t="s">
        <v>465</v>
      </c>
      <c r="C8227" s="5">
        <v>1.0</v>
      </c>
      <c r="D8227" s="6"/>
      <c r="E8227" s="8" t="s">
        <v>3732</v>
      </c>
      <c r="F8227" s="6">
        <v>0.9</v>
      </c>
      <c r="G8227" s="7">
        <v>45875.265810185185</v>
      </c>
      <c r="H8227" s="7">
        <v>45875.06233796296</v>
      </c>
    </row>
    <row r="8228" ht="22.5" customHeight="1" outlineLevel="1">
      <c r="A8228" s="5" t="s">
        <v>3704</v>
      </c>
      <c r="B8228" s="5" t="s">
        <v>437</v>
      </c>
      <c r="C8228" s="5">
        <v>1.0</v>
      </c>
      <c r="D8228" s="6"/>
      <c r="E8228" s="8" t="s">
        <v>3733</v>
      </c>
      <c r="F8228" s="6">
        <v>0.934</v>
      </c>
      <c r="G8228" s="7">
        <v>45875.26590277778</v>
      </c>
      <c r="H8228" s="7">
        <v>45875.06234953704</v>
      </c>
    </row>
    <row r="8229" ht="22.5" customHeight="1" outlineLevel="1">
      <c r="A8229" s="5" t="s">
        <v>3704</v>
      </c>
      <c r="B8229" s="5" t="s">
        <v>491</v>
      </c>
      <c r="C8229" s="5">
        <v>1.0</v>
      </c>
      <c r="D8229" s="6"/>
      <c r="E8229" s="8" t="s">
        <v>3734</v>
      </c>
      <c r="F8229" s="6">
        <v>1.331</v>
      </c>
      <c r="G8229" s="7">
        <v>45875.266168981485</v>
      </c>
      <c r="H8229" s="7">
        <v>45875.06234953704</v>
      </c>
    </row>
    <row r="8230" ht="22.5" customHeight="1" outlineLevel="1">
      <c r="A8230" s="5" t="s">
        <v>3704</v>
      </c>
      <c r="B8230" s="5" t="s">
        <v>489</v>
      </c>
      <c r="C8230" s="5">
        <v>1.0</v>
      </c>
      <c r="D8230" s="6"/>
      <c r="E8230" s="8" t="s">
        <v>3735</v>
      </c>
      <c r="F8230" s="6">
        <v>0.866</v>
      </c>
      <c r="G8230" s="7">
        <v>45875.26642361111</v>
      </c>
      <c r="H8230" s="7">
        <v>45875.06236111111</v>
      </c>
    </row>
    <row r="8231" ht="22.5" customHeight="1" outlineLevel="1">
      <c r="A8231" s="5" t="s">
        <v>3704</v>
      </c>
      <c r="B8231" s="5" t="s">
        <v>460</v>
      </c>
      <c r="C8231" s="5">
        <v>1.0</v>
      </c>
      <c r="D8231" s="6"/>
      <c r="E8231" s="8" t="s">
        <v>3736</v>
      </c>
      <c r="F8231" s="6">
        <v>0.844</v>
      </c>
      <c r="G8231" s="7">
        <v>45875.2665162037</v>
      </c>
      <c r="H8231" s="7">
        <v>45875.06236111111</v>
      </c>
    </row>
    <row r="8232" ht="22.5" customHeight="1" outlineLevel="1">
      <c r="A8232" s="5" t="s">
        <v>3704</v>
      </c>
      <c r="B8232" s="5" t="s">
        <v>448</v>
      </c>
      <c r="C8232" s="5">
        <v>1.0</v>
      </c>
      <c r="D8232" s="6"/>
      <c r="E8232" s="8" t="s">
        <v>3737</v>
      </c>
      <c r="F8232" s="6">
        <v>0.684</v>
      </c>
      <c r="G8232" s="7">
        <v>45875.2668287037</v>
      </c>
      <c r="H8232" s="7">
        <v>45875.062372685185</v>
      </c>
    </row>
    <row r="8233" ht="22.5" customHeight="1" outlineLevel="1">
      <c r="A8233" s="5" t="s">
        <v>3704</v>
      </c>
      <c r="B8233" s="5" t="s">
        <v>447</v>
      </c>
      <c r="C8233" s="5">
        <v>1.0</v>
      </c>
      <c r="D8233" s="6"/>
      <c r="E8233" s="8" t="s">
        <v>3738</v>
      </c>
      <c r="F8233" s="6">
        <v>0.682</v>
      </c>
      <c r="G8233" s="7">
        <v>45875.26699074074</v>
      </c>
      <c r="H8233" s="7">
        <v>45875.062372685185</v>
      </c>
    </row>
    <row r="8234" ht="22.5" customHeight="1" outlineLevel="1">
      <c r="A8234" s="5" t="s">
        <v>3704</v>
      </c>
      <c r="B8234" s="5" t="s">
        <v>466</v>
      </c>
      <c r="C8234" s="5">
        <v>1.0</v>
      </c>
      <c r="D8234" s="6"/>
      <c r="E8234" s="8" t="s">
        <v>3739</v>
      </c>
      <c r="F8234" s="6">
        <v>0.699</v>
      </c>
      <c r="G8234" s="7">
        <v>45875.26732638889</v>
      </c>
      <c r="H8234" s="7">
        <v>45875.06238425926</v>
      </c>
    </row>
    <row r="8235" ht="22.5" customHeight="1" outlineLevel="1">
      <c r="A8235" s="5" t="s">
        <v>3704</v>
      </c>
      <c r="B8235" s="5" t="s">
        <v>483</v>
      </c>
      <c r="C8235" s="5">
        <v>1.0</v>
      </c>
      <c r="D8235" s="6"/>
      <c r="E8235" s="8" t="s">
        <v>3740</v>
      </c>
      <c r="F8235" s="6">
        <v>1.046</v>
      </c>
      <c r="G8235" s="7">
        <v>45875.26767361111</v>
      </c>
      <c r="H8235" s="7">
        <v>45875.06238425926</v>
      </c>
    </row>
    <row r="8236" ht="22.5" customHeight="1" outlineLevel="1">
      <c r="A8236" s="5" t="s">
        <v>3704</v>
      </c>
      <c r="B8236" s="5" t="s">
        <v>446</v>
      </c>
      <c r="C8236" s="5">
        <v>1.0</v>
      </c>
      <c r="D8236" s="6"/>
      <c r="E8236" s="8" t="s">
        <v>3741</v>
      </c>
      <c r="F8236" s="6">
        <v>1.201</v>
      </c>
      <c r="G8236" s="7">
        <v>45875.267858796295</v>
      </c>
      <c r="H8236" s="7">
        <v>45875.06238425926</v>
      </c>
    </row>
    <row r="8237" ht="22.5" customHeight="1" outlineLevel="1">
      <c r="A8237" s="5" t="s">
        <v>3704</v>
      </c>
      <c r="B8237" s="5" t="s">
        <v>457</v>
      </c>
      <c r="C8237" s="5">
        <v>1.0</v>
      </c>
      <c r="D8237" s="6"/>
      <c r="E8237" s="8" t="s">
        <v>3742</v>
      </c>
      <c r="F8237" s="6">
        <v>0.828</v>
      </c>
      <c r="G8237" s="7">
        <v>45875.268009259256</v>
      </c>
      <c r="H8237" s="7">
        <v>45875.06239583333</v>
      </c>
    </row>
    <row r="8238" ht="22.5" customHeight="1" outlineLevel="1">
      <c r="A8238" s="5" t="s">
        <v>3704</v>
      </c>
      <c r="B8238" s="5" t="s">
        <v>469</v>
      </c>
      <c r="C8238" s="5">
        <v>1.0</v>
      </c>
      <c r="D8238" s="6"/>
      <c r="E8238" s="8" t="s">
        <v>3743</v>
      </c>
      <c r="F8238" s="6">
        <v>0.73</v>
      </c>
      <c r="G8238" s="7">
        <v>45875.268217592595</v>
      </c>
      <c r="H8238" s="7">
        <v>45875.06239583333</v>
      </c>
    </row>
    <row r="8239" ht="22.5" customHeight="1" outlineLevel="1">
      <c r="A8239" s="5" t="s">
        <v>3704</v>
      </c>
      <c r="B8239" s="5" t="s">
        <v>438</v>
      </c>
      <c r="C8239" s="5">
        <v>1.0</v>
      </c>
      <c r="D8239" s="6"/>
      <c r="E8239" s="8" t="s">
        <v>3744</v>
      </c>
      <c r="F8239" s="6">
        <v>0.654</v>
      </c>
      <c r="G8239" s="7">
        <v>45875.268379629626</v>
      </c>
      <c r="H8239" s="7">
        <v>45875.06240740741</v>
      </c>
    </row>
    <row r="8240" ht="22.5" customHeight="1" outlineLevel="1">
      <c r="A8240" s="5" t="s">
        <v>3704</v>
      </c>
      <c r="B8240" s="5" t="s">
        <v>444</v>
      </c>
      <c r="C8240" s="5">
        <v>1.0</v>
      </c>
      <c r="D8240" s="6"/>
      <c r="E8240" s="8" t="s">
        <v>3745</v>
      </c>
      <c r="F8240" s="6">
        <v>0.877</v>
      </c>
      <c r="G8240" s="7">
        <v>45875.26849537037</v>
      </c>
      <c r="H8240" s="7">
        <v>45875.06244212963</v>
      </c>
    </row>
    <row r="8241" ht="22.5" customHeight="1" outlineLevel="1">
      <c r="A8241" s="5" t="s">
        <v>3704</v>
      </c>
      <c r="B8241" s="5" t="s">
        <v>476</v>
      </c>
      <c r="C8241" s="5">
        <v>1.0</v>
      </c>
      <c r="D8241" s="6"/>
      <c r="E8241" s="8" t="s">
        <v>3746</v>
      </c>
      <c r="F8241" s="6">
        <v>1.029</v>
      </c>
      <c r="G8241" s="7">
        <v>45875.26861111111</v>
      </c>
      <c r="H8241" s="7">
        <v>45875.06244212963</v>
      </c>
    </row>
    <row r="8242" ht="22.5" customHeight="1" outlineLevel="1">
      <c r="A8242" s="5" t="s">
        <v>3704</v>
      </c>
      <c r="B8242" s="5" t="s">
        <v>484</v>
      </c>
      <c r="C8242" s="5">
        <v>1.0</v>
      </c>
      <c r="D8242" s="6"/>
      <c r="E8242" s="8" t="s">
        <v>3747</v>
      </c>
      <c r="F8242" s="6">
        <v>1.121</v>
      </c>
      <c r="G8242" s="7">
        <v>45875.26877314815</v>
      </c>
      <c r="H8242" s="7">
        <v>45875.0624537037</v>
      </c>
    </row>
    <row r="8243" ht="22.5" customHeight="1" outlineLevel="1">
      <c r="A8243" s="5" t="s">
        <v>3704</v>
      </c>
      <c r="B8243" s="5" t="s">
        <v>439</v>
      </c>
      <c r="C8243" s="5" t="s">
        <v>193</v>
      </c>
      <c r="D8243" s="6"/>
      <c r="E8243" s="8" t="s">
        <v>3748</v>
      </c>
      <c r="F8243" s="6">
        <v>4.461</v>
      </c>
      <c r="G8243" s="7">
        <v>45875.268900462965</v>
      </c>
      <c r="H8243" s="7">
        <v>45875.06246527778</v>
      </c>
    </row>
    <row r="8244" ht="22.5" customHeight="1" outlineLevel="1">
      <c r="A8244" s="5" t="s">
        <v>3704</v>
      </c>
      <c r="B8244" s="5" t="s">
        <v>451</v>
      </c>
      <c r="C8244" s="5">
        <v>1.0</v>
      </c>
      <c r="D8244" s="6"/>
      <c r="E8244" s="8" t="s">
        <v>3749</v>
      </c>
      <c r="F8244" s="6">
        <v>1.209</v>
      </c>
      <c r="G8244" s="7">
        <v>45875.2690162037</v>
      </c>
      <c r="H8244" s="7">
        <v>45875.06246527778</v>
      </c>
    </row>
    <row r="8245" ht="22.5" customHeight="1" outlineLevel="1">
      <c r="A8245" s="5" t="s">
        <v>3704</v>
      </c>
      <c r="B8245" s="5" t="s">
        <v>490</v>
      </c>
      <c r="C8245" s="5">
        <v>1.0</v>
      </c>
      <c r="D8245" s="6"/>
      <c r="E8245" s="8" t="s">
        <v>3750</v>
      </c>
      <c r="F8245" s="6">
        <v>0.956</v>
      </c>
      <c r="G8245" s="7">
        <v>45875.269421296296</v>
      </c>
      <c r="H8245" s="7">
        <v>45875.062476851854</v>
      </c>
    </row>
    <row r="8246" ht="22.5" customHeight="1" outlineLevel="1">
      <c r="A8246" s="5" t="s">
        <v>3704</v>
      </c>
      <c r="B8246" s="5" t="s">
        <v>452</v>
      </c>
      <c r="C8246" s="5">
        <v>1.0</v>
      </c>
      <c r="D8246" s="6"/>
      <c r="E8246" s="8" t="s">
        <v>3751</v>
      </c>
      <c r="F8246" s="6">
        <v>0.787</v>
      </c>
      <c r="G8246" s="7">
        <v>45875.26960648148</v>
      </c>
      <c r="H8246" s="7">
        <v>45875.062476851854</v>
      </c>
    </row>
    <row r="8247" ht="22.5" customHeight="1" outlineLevel="1">
      <c r="A8247" s="5" t="s">
        <v>3704</v>
      </c>
      <c r="B8247" s="5" t="s">
        <v>482</v>
      </c>
      <c r="C8247" s="5">
        <v>1.0</v>
      </c>
      <c r="D8247" s="6"/>
      <c r="E8247" s="8" t="s">
        <v>3752</v>
      </c>
      <c r="F8247" s="6">
        <v>0.73</v>
      </c>
      <c r="G8247" s="7">
        <v>45875.26982638889</v>
      </c>
      <c r="H8247" s="7">
        <v>45875.06248842592</v>
      </c>
    </row>
    <row r="8248" ht="22.5" customHeight="1" outlineLevel="1">
      <c r="A8248" s="5" t="s">
        <v>3704</v>
      </c>
      <c r="B8248" s="5" t="s">
        <v>478</v>
      </c>
      <c r="C8248" s="5">
        <v>1.0</v>
      </c>
      <c r="D8248" s="6"/>
      <c r="E8248" s="8" t="s">
        <v>3753</v>
      </c>
      <c r="F8248" s="6">
        <v>0.73</v>
      </c>
      <c r="G8248" s="7">
        <v>45875.27005787037</v>
      </c>
      <c r="H8248" s="7">
        <v>45875.06248842592</v>
      </c>
    </row>
    <row r="8249" ht="22.5" customHeight="1" outlineLevel="1">
      <c r="A8249" s="5" t="s">
        <v>3704</v>
      </c>
      <c r="B8249" s="5" t="s">
        <v>445</v>
      </c>
      <c r="C8249" s="5">
        <v>1.0</v>
      </c>
      <c r="D8249" s="6"/>
      <c r="E8249" s="8" t="s">
        <v>3748</v>
      </c>
      <c r="F8249" s="6">
        <v>0.822</v>
      </c>
      <c r="G8249" s="7">
        <v>45875.27024305556</v>
      </c>
      <c r="H8249" s="7">
        <v>45875.0625</v>
      </c>
    </row>
    <row r="8250" ht="22.5" customHeight="1" outlineLevel="1">
      <c r="A8250" s="5" t="s">
        <v>3704</v>
      </c>
      <c r="B8250" s="5" t="s">
        <v>480</v>
      </c>
      <c r="C8250" s="5">
        <v>1.0</v>
      </c>
      <c r="D8250" s="6"/>
      <c r="E8250" s="6"/>
      <c r="F8250" s="6">
        <v>0.77</v>
      </c>
      <c r="G8250" s="7">
        <v>45875.27034722222</v>
      </c>
      <c r="H8250" s="7">
        <v>45875.0625</v>
      </c>
    </row>
    <row r="8251" ht="22.5" customHeight="1" outlineLevel="1">
      <c r="A8251" s="5" t="s">
        <v>3704</v>
      </c>
      <c r="B8251" s="5" t="s">
        <v>486</v>
      </c>
      <c r="C8251" s="5">
        <v>1.0</v>
      </c>
      <c r="D8251" s="6"/>
      <c r="E8251" s="6"/>
      <c r="F8251" s="6">
        <v>1.628</v>
      </c>
      <c r="G8251" s="7">
        <v>45875.27040509259</v>
      </c>
      <c r="H8251" s="7">
        <v>45875.06251157408</v>
      </c>
    </row>
    <row r="8252" ht="22.5" customHeight="1" outlineLevel="1">
      <c r="A8252" s="5" t="s">
        <v>3704</v>
      </c>
      <c r="B8252" s="5" t="s">
        <v>458</v>
      </c>
      <c r="C8252" s="5">
        <v>1.0</v>
      </c>
      <c r="D8252" s="6"/>
      <c r="E8252" s="6"/>
      <c r="F8252" s="6">
        <v>0.514</v>
      </c>
      <c r="G8252" s="7">
        <v>45875.27043981481</v>
      </c>
      <c r="H8252" s="7">
        <v>45875.06251157408</v>
      </c>
    </row>
    <row r="8253" ht="22.5" customHeight="1" outlineLevel="1">
      <c r="A8253" s="5" t="s">
        <v>3754</v>
      </c>
      <c r="B8253" s="5" t="s">
        <v>1462</v>
      </c>
      <c r="C8253" s="5">
        <v>1.0</v>
      </c>
      <c r="D8253" s="6"/>
      <c r="E8253" s="8" t="s">
        <v>3755</v>
      </c>
      <c r="F8253" s="6">
        <v>28.845</v>
      </c>
      <c r="G8253" s="7">
        <v>45875.2746412037</v>
      </c>
      <c r="H8253" s="7">
        <v>45875.07179398148</v>
      </c>
    </row>
    <row r="8254" ht="22.5" customHeight="1" outlineLevel="1">
      <c r="A8254" s="5" t="s">
        <v>3754</v>
      </c>
      <c r="B8254" s="5" t="s">
        <v>1455</v>
      </c>
      <c r="C8254" s="5">
        <v>1.0</v>
      </c>
      <c r="D8254" s="6"/>
      <c r="E8254" s="8" t="s">
        <v>3755</v>
      </c>
      <c r="F8254" s="6">
        <v>4.37</v>
      </c>
      <c r="G8254" s="7">
        <v>45875.27559027778</v>
      </c>
      <c r="H8254" s="7">
        <v>45875.07179398148</v>
      </c>
    </row>
    <row r="8255" ht="22.5" customHeight="1" outlineLevel="1">
      <c r="A8255" s="5" t="s">
        <v>3754</v>
      </c>
      <c r="B8255" s="5" t="s">
        <v>1460</v>
      </c>
      <c r="C8255" s="5">
        <v>2.0</v>
      </c>
      <c r="D8255" s="6"/>
      <c r="E8255" s="8" t="s">
        <v>3756</v>
      </c>
      <c r="F8255" s="6">
        <v>10.513</v>
      </c>
      <c r="G8255" s="7">
        <v>45875.275671296295</v>
      </c>
      <c r="H8255" s="7">
        <v>45875.07181712963</v>
      </c>
    </row>
    <row r="8256" ht="22.5" customHeight="1" outlineLevel="1">
      <c r="A8256" s="5" t="s">
        <v>3754</v>
      </c>
      <c r="B8256" s="5" t="s">
        <v>1435</v>
      </c>
      <c r="C8256" s="5">
        <v>1.0</v>
      </c>
      <c r="D8256" s="6"/>
      <c r="E8256" s="8" t="s">
        <v>3755</v>
      </c>
      <c r="F8256" s="6">
        <v>1.685</v>
      </c>
      <c r="G8256" s="7">
        <v>45875.27599537037</v>
      </c>
      <c r="H8256" s="7">
        <v>45875.0718287037</v>
      </c>
    </row>
    <row r="8257" ht="22.5" customHeight="1" outlineLevel="1">
      <c r="A8257" s="5" t="s">
        <v>3754</v>
      </c>
      <c r="B8257" s="5" t="s">
        <v>1440</v>
      </c>
      <c r="C8257" s="5">
        <v>1.0</v>
      </c>
      <c r="D8257" s="6"/>
      <c r="E8257" s="8" t="s">
        <v>3755</v>
      </c>
      <c r="F8257" s="6">
        <v>2.523</v>
      </c>
      <c r="G8257" s="7">
        <v>45875.27605324074</v>
      </c>
      <c r="H8257" s="7">
        <v>45875.0718287037</v>
      </c>
    </row>
    <row r="8258" ht="22.5" customHeight="1" outlineLevel="1">
      <c r="A8258" s="5" t="s">
        <v>3754</v>
      </c>
      <c r="B8258" s="5" t="s">
        <v>1444</v>
      </c>
      <c r="C8258" s="5">
        <v>1.0</v>
      </c>
      <c r="D8258" s="6"/>
      <c r="E8258" s="8" t="s">
        <v>3755</v>
      </c>
      <c r="F8258" s="6">
        <v>0.899</v>
      </c>
      <c r="G8258" s="7">
        <v>45875.27611111111</v>
      </c>
      <c r="H8258" s="7">
        <v>45875.071851851855</v>
      </c>
    </row>
    <row r="8259" ht="22.5" customHeight="1" outlineLevel="1">
      <c r="A8259" s="5" t="s">
        <v>3754</v>
      </c>
      <c r="B8259" s="5" t="s">
        <v>101</v>
      </c>
      <c r="C8259" s="5">
        <v>1.0</v>
      </c>
      <c r="D8259" s="6"/>
      <c r="E8259" s="8" t="s">
        <v>3755</v>
      </c>
      <c r="F8259" s="6">
        <v>0.969</v>
      </c>
      <c r="G8259" s="7">
        <v>45875.27615740741</v>
      </c>
      <c r="H8259" s="7">
        <v>45875.071851851855</v>
      </c>
    </row>
    <row r="8260" ht="22.5" customHeight="1" outlineLevel="1">
      <c r="A8260" s="5" t="s">
        <v>3754</v>
      </c>
      <c r="B8260" s="5" t="s">
        <v>103</v>
      </c>
      <c r="C8260" s="5">
        <v>1.0</v>
      </c>
      <c r="D8260" s="6"/>
      <c r="E8260" s="8" t="s">
        <v>3755</v>
      </c>
      <c r="F8260" s="6">
        <v>1.452</v>
      </c>
      <c r="G8260" s="7">
        <v>45875.276192129626</v>
      </c>
      <c r="H8260" s="7">
        <v>45875.071851851855</v>
      </c>
    </row>
    <row r="8261" ht="22.5" customHeight="1" outlineLevel="1">
      <c r="A8261" s="5" t="s">
        <v>3754</v>
      </c>
      <c r="B8261" s="5" t="s">
        <v>10</v>
      </c>
      <c r="C8261" s="5">
        <v>1.0</v>
      </c>
      <c r="D8261" s="6"/>
      <c r="E8261" s="8" t="s">
        <v>3755</v>
      </c>
      <c r="F8261" s="6">
        <v>1.066</v>
      </c>
      <c r="G8261" s="7">
        <v>45875.276238425926</v>
      </c>
      <c r="H8261" s="7">
        <v>45875.071863425925</v>
      </c>
    </row>
    <row r="8262" ht="22.5" customHeight="1" outlineLevel="1">
      <c r="A8262" s="5" t="s">
        <v>3754</v>
      </c>
      <c r="B8262" s="5" t="s">
        <v>197</v>
      </c>
      <c r="C8262" s="5">
        <v>1.0</v>
      </c>
      <c r="D8262" s="6"/>
      <c r="E8262" s="8" t="s">
        <v>3755</v>
      </c>
      <c r="F8262" s="6">
        <v>0.724</v>
      </c>
      <c r="G8262" s="7">
        <v>45875.27627314815</v>
      </c>
      <c r="H8262" s="7">
        <v>45875.071863425925</v>
      </c>
    </row>
    <row r="8263" ht="22.5" customHeight="1" outlineLevel="1">
      <c r="A8263" s="5" t="s">
        <v>3754</v>
      </c>
      <c r="B8263" s="5" t="s">
        <v>1433</v>
      </c>
      <c r="C8263" s="5">
        <v>1.0</v>
      </c>
      <c r="D8263" s="6"/>
      <c r="E8263" s="8" t="s">
        <v>3755</v>
      </c>
      <c r="F8263" s="6">
        <v>0.866</v>
      </c>
      <c r="G8263" s="7">
        <v>45875.27633101852</v>
      </c>
      <c r="H8263" s="7">
        <v>45875.071875</v>
      </c>
    </row>
    <row r="8264" ht="22.5" customHeight="1" outlineLevel="1">
      <c r="A8264" s="5" t="s">
        <v>3754</v>
      </c>
      <c r="B8264" s="5" t="s">
        <v>1459</v>
      </c>
      <c r="C8264" s="5">
        <v>1.0</v>
      </c>
      <c r="D8264" s="6"/>
      <c r="E8264" s="8" t="s">
        <v>3755</v>
      </c>
      <c r="F8264" s="6">
        <v>9.135</v>
      </c>
      <c r="G8264" s="7">
        <v>45875.27637731482</v>
      </c>
      <c r="H8264" s="7">
        <v>45875.071875</v>
      </c>
    </row>
    <row r="8265" ht="22.5" customHeight="1" outlineLevel="1">
      <c r="A8265" s="5" t="s">
        <v>3754</v>
      </c>
      <c r="B8265" s="5" t="s">
        <v>1447</v>
      </c>
      <c r="C8265" s="5">
        <v>1.0</v>
      </c>
      <c r="D8265" s="6"/>
      <c r="E8265" s="8" t="s">
        <v>3755</v>
      </c>
      <c r="F8265" s="6">
        <v>1.098</v>
      </c>
      <c r="G8265" s="7">
        <v>45875.27653935185</v>
      </c>
      <c r="H8265" s="7">
        <v>45875.07188657407</v>
      </c>
    </row>
    <row r="8266" ht="22.5" customHeight="1" outlineLevel="1">
      <c r="A8266" s="5" t="s">
        <v>3754</v>
      </c>
      <c r="B8266" s="5" t="s">
        <v>163</v>
      </c>
      <c r="C8266" s="5">
        <v>1.0</v>
      </c>
      <c r="D8266" s="6"/>
      <c r="E8266" s="8" t="s">
        <v>3755</v>
      </c>
      <c r="F8266" s="6">
        <v>0.736</v>
      </c>
      <c r="G8266" s="7">
        <v>45875.2765625</v>
      </c>
      <c r="H8266" s="7">
        <v>45875.07188657407</v>
      </c>
    </row>
    <row r="8267" ht="22.5" customHeight="1" outlineLevel="1">
      <c r="A8267" s="5" t="s">
        <v>3754</v>
      </c>
      <c r="B8267" s="5" t="s">
        <v>85</v>
      </c>
      <c r="C8267" s="5" t="s">
        <v>193</v>
      </c>
      <c r="D8267" s="6"/>
      <c r="E8267" s="8" t="s">
        <v>3757</v>
      </c>
      <c r="F8267" s="6">
        <v>4.976</v>
      </c>
      <c r="G8267" s="7">
        <v>45875.27667824074</v>
      </c>
      <c r="H8267" s="7">
        <v>45875.07188657407</v>
      </c>
    </row>
    <row r="8268" ht="22.5" customHeight="1" outlineLevel="1">
      <c r="A8268" s="5" t="s">
        <v>3754</v>
      </c>
      <c r="B8268" s="5" t="s">
        <v>1456</v>
      </c>
      <c r="C8268" s="5">
        <v>1.0</v>
      </c>
      <c r="D8268" s="6"/>
      <c r="E8268" s="8" t="s">
        <v>3755</v>
      </c>
      <c r="F8268" s="6">
        <v>1.137</v>
      </c>
      <c r="G8268" s="7">
        <v>45875.276979166665</v>
      </c>
      <c r="H8268" s="7">
        <v>45875.07189814815</v>
      </c>
    </row>
    <row r="8269" ht="22.5" customHeight="1" outlineLevel="1">
      <c r="A8269" s="5" t="s">
        <v>3754</v>
      </c>
      <c r="B8269" s="5" t="s">
        <v>1430</v>
      </c>
      <c r="C8269" s="5">
        <v>1.0</v>
      </c>
      <c r="D8269" s="6"/>
      <c r="E8269" s="8" t="s">
        <v>3755</v>
      </c>
      <c r="F8269" s="6">
        <v>1.61</v>
      </c>
      <c r="G8269" s="7">
        <v>45875.27701388889</v>
      </c>
      <c r="H8269" s="7">
        <v>45875.07189814815</v>
      </c>
    </row>
    <row r="8270" ht="22.5" customHeight="1" outlineLevel="1">
      <c r="A8270" s="5" t="s">
        <v>3754</v>
      </c>
      <c r="B8270" s="5" t="s">
        <v>227</v>
      </c>
      <c r="C8270" s="5" t="s">
        <v>756</v>
      </c>
      <c r="D8270" s="6"/>
      <c r="E8270" s="8" t="s">
        <v>3758</v>
      </c>
      <c r="F8270" s="6">
        <v>9.94</v>
      </c>
      <c r="G8270" s="7">
        <v>45875.27706018519</v>
      </c>
      <c r="H8270" s="7">
        <v>45875.071909722225</v>
      </c>
    </row>
    <row r="8271" ht="22.5" customHeight="1" outlineLevel="1">
      <c r="A8271" s="5" t="s">
        <v>3754</v>
      </c>
      <c r="B8271" s="5" t="s">
        <v>1451</v>
      </c>
      <c r="C8271" s="5">
        <v>1.0</v>
      </c>
      <c r="D8271" s="6"/>
      <c r="E8271" s="8" t="s">
        <v>3755</v>
      </c>
      <c r="F8271" s="6">
        <v>1.789</v>
      </c>
      <c r="G8271" s="7">
        <v>45875.27743055556</v>
      </c>
      <c r="H8271" s="7">
        <v>45875.071909722225</v>
      </c>
    </row>
    <row r="8272" ht="22.5" customHeight="1" outlineLevel="1">
      <c r="A8272" s="5" t="s">
        <v>3754</v>
      </c>
      <c r="B8272" s="5" t="s">
        <v>1452</v>
      </c>
      <c r="C8272" s="5">
        <v>1.0</v>
      </c>
      <c r="D8272" s="6"/>
      <c r="E8272" s="8" t="s">
        <v>3755</v>
      </c>
      <c r="F8272" s="6">
        <v>1.048</v>
      </c>
      <c r="G8272" s="7">
        <v>45875.27747685185</v>
      </c>
      <c r="H8272" s="7">
        <v>45875.071921296294</v>
      </c>
    </row>
    <row r="8273" ht="22.5" customHeight="1" outlineLevel="1">
      <c r="A8273" s="5" t="s">
        <v>3754</v>
      </c>
      <c r="B8273" s="5" t="s">
        <v>1439</v>
      </c>
      <c r="C8273" s="5">
        <v>1.0</v>
      </c>
      <c r="D8273" s="6"/>
      <c r="E8273" s="8" t="s">
        <v>3755</v>
      </c>
      <c r="F8273" s="6">
        <v>0.788</v>
      </c>
      <c r="G8273" s="7">
        <v>45875.27751157407</v>
      </c>
      <c r="H8273" s="7">
        <v>45875.07193287037</v>
      </c>
    </row>
    <row r="8274" ht="22.5" customHeight="1" outlineLevel="1">
      <c r="A8274" s="5" t="s">
        <v>3754</v>
      </c>
      <c r="B8274" s="5" t="s">
        <v>165</v>
      </c>
      <c r="C8274" s="5">
        <v>1.0</v>
      </c>
      <c r="D8274" s="6"/>
      <c r="E8274" s="8" t="s">
        <v>3755</v>
      </c>
      <c r="F8274" s="6">
        <v>0.947</v>
      </c>
      <c r="G8274" s="7">
        <v>45875.277546296296</v>
      </c>
      <c r="H8274" s="7">
        <v>45875.07193287037</v>
      </c>
    </row>
    <row r="8275" ht="22.5" customHeight="1" outlineLevel="1">
      <c r="A8275" s="5" t="s">
        <v>3754</v>
      </c>
      <c r="B8275" s="5" t="s">
        <v>61</v>
      </c>
      <c r="C8275" s="5">
        <v>1.0</v>
      </c>
      <c r="D8275" s="6"/>
      <c r="E8275" s="8" t="s">
        <v>3755</v>
      </c>
      <c r="F8275" s="6">
        <v>1.267</v>
      </c>
      <c r="G8275" s="7">
        <v>45875.27758101852</v>
      </c>
      <c r="H8275" s="7">
        <v>45875.07194444445</v>
      </c>
    </row>
    <row r="8276" ht="22.5" customHeight="1" outlineLevel="1">
      <c r="A8276" s="5" t="s">
        <v>3754</v>
      </c>
      <c r="B8276" s="5" t="s">
        <v>1438</v>
      </c>
      <c r="C8276" s="5">
        <v>1.0</v>
      </c>
      <c r="D8276" s="6"/>
      <c r="E8276" s="8" t="s">
        <v>3755</v>
      </c>
      <c r="F8276" s="6">
        <v>0.891</v>
      </c>
      <c r="G8276" s="7">
        <v>45875.27763888889</v>
      </c>
      <c r="H8276" s="7">
        <v>45875.07194444445</v>
      </c>
    </row>
    <row r="8277" ht="22.5" customHeight="1" outlineLevel="1">
      <c r="A8277" s="5" t="s">
        <v>3754</v>
      </c>
      <c r="B8277" s="5" t="s">
        <v>1453</v>
      </c>
      <c r="C8277" s="5">
        <v>3.0</v>
      </c>
      <c r="D8277" s="6"/>
      <c r="E8277" s="8" t="s">
        <v>3759</v>
      </c>
      <c r="F8277" s="6">
        <v>6.821</v>
      </c>
      <c r="G8277" s="7">
        <v>45875.27767361111</v>
      </c>
      <c r="H8277" s="7">
        <v>45875.07195601852</v>
      </c>
    </row>
    <row r="8278" ht="22.5" customHeight="1" outlineLevel="1">
      <c r="A8278" s="5" t="s">
        <v>3754</v>
      </c>
      <c r="B8278" s="5" t="s">
        <v>1449</v>
      </c>
      <c r="C8278" s="5">
        <v>1.0</v>
      </c>
      <c r="D8278" s="6"/>
      <c r="E8278" s="8" t="s">
        <v>3755</v>
      </c>
      <c r="F8278" s="6">
        <v>1.455</v>
      </c>
      <c r="G8278" s="7">
        <v>45875.27806712963</v>
      </c>
      <c r="H8278" s="7">
        <v>45875.07195601852</v>
      </c>
    </row>
    <row r="8279" ht="22.5" customHeight="1" outlineLevel="1">
      <c r="A8279" s="14" t="s">
        <v>3754</v>
      </c>
      <c r="B8279" s="14" t="s">
        <v>1434</v>
      </c>
      <c r="C8279" s="14" t="s">
        <v>20</v>
      </c>
      <c r="D8279" s="14" t="s">
        <v>3561</v>
      </c>
      <c r="E8279" s="15" t="s">
        <v>3760</v>
      </c>
      <c r="F8279" s="16">
        <v>6.667</v>
      </c>
      <c r="G8279" s="17">
        <v>45875.27810185185</v>
      </c>
      <c r="H8279" s="17">
        <v>45875.071967592594</v>
      </c>
      <c r="I8279" s="18"/>
      <c r="J8279" s="18"/>
      <c r="K8279" s="18"/>
      <c r="L8279" s="18"/>
      <c r="M8279" s="18"/>
      <c r="N8279" s="18"/>
      <c r="O8279" s="18"/>
      <c r="P8279" s="18"/>
      <c r="Q8279" s="18"/>
      <c r="R8279" s="18"/>
      <c r="S8279" s="18"/>
      <c r="T8279" s="18"/>
      <c r="U8279" s="18"/>
    </row>
    <row r="8280" ht="22.5" customHeight="1" outlineLevel="1">
      <c r="A8280" s="5" t="s">
        <v>3754</v>
      </c>
      <c r="B8280" s="5" t="s">
        <v>274</v>
      </c>
      <c r="C8280" s="5">
        <v>1.0</v>
      </c>
      <c r="D8280" s="6"/>
      <c r="E8280" s="8" t="s">
        <v>3761</v>
      </c>
      <c r="F8280" s="6">
        <v>3.785</v>
      </c>
      <c r="G8280" s="7">
        <v>45875.278402777774</v>
      </c>
      <c r="H8280" s="7">
        <v>45875.071967592594</v>
      </c>
    </row>
    <row r="8281" ht="22.5" customHeight="1" outlineLevel="1">
      <c r="A8281" s="5" t="s">
        <v>3754</v>
      </c>
      <c r="B8281" s="5" t="s">
        <v>108</v>
      </c>
      <c r="C8281" s="5">
        <v>1.0</v>
      </c>
      <c r="D8281" s="6"/>
      <c r="E8281" s="8" t="s">
        <v>3755</v>
      </c>
      <c r="F8281" s="6">
        <v>0.906</v>
      </c>
      <c r="G8281" s="7">
        <v>45875.278657407405</v>
      </c>
      <c r="H8281" s="7">
        <v>45875.07197916666</v>
      </c>
    </row>
    <row r="8282" ht="22.5" customHeight="1" outlineLevel="1">
      <c r="A8282" s="5" t="s">
        <v>3754</v>
      </c>
      <c r="B8282" s="5" t="s">
        <v>1445</v>
      </c>
      <c r="C8282" s="5">
        <v>1.0</v>
      </c>
      <c r="D8282" s="6"/>
      <c r="E8282" s="8" t="s">
        <v>3755</v>
      </c>
      <c r="F8282" s="6">
        <v>1.109</v>
      </c>
      <c r="G8282" s="7">
        <v>45875.27868055556</v>
      </c>
      <c r="H8282" s="7">
        <v>45875.07197916666</v>
      </c>
    </row>
    <row r="8283" ht="22.5" customHeight="1" outlineLevel="1">
      <c r="A8283" s="5" t="s">
        <v>3754</v>
      </c>
      <c r="B8283" s="5" t="s">
        <v>146</v>
      </c>
      <c r="C8283" s="5">
        <v>1.0</v>
      </c>
      <c r="D8283" s="6"/>
      <c r="E8283" s="8" t="s">
        <v>3755</v>
      </c>
      <c r="F8283" s="6">
        <v>0.806</v>
      </c>
      <c r="G8283" s="7">
        <v>45875.27872685185</v>
      </c>
      <c r="H8283" s="7">
        <v>45875.07199074074</v>
      </c>
    </row>
    <row r="8284" ht="22.5" customHeight="1" outlineLevel="1">
      <c r="A8284" s="5" t="s">
        <v>3754</v>
      </c>
      <c r="B8284" s="5" t="s">
        <v>68</v>
      </c>
      <c r="C8284" s="5">
        <v>1.0</v>
      </c>
      <c r="D8284" s="6"/>
      <c r="E8284" s="8" t="s">
        <v>3755</v>
      </c>
      <c r="F8284" s="6">
        <v>0.695</v>
      </c>
      <c r="G8284" s="7">
        <v>45875.278761574074</v>
      </c>
      <c r="H8284" s="7">
        <v>45875.07199074074</v>
      </c>
    </row>
    <row r="8285" ht="22.5" customHeight="1" outlineLevel="1">
      <c r="A8285" s="5" t="s">
        <v>3754</v>
      </c>
      <c r="B8285" s="5" t="s">
        <v>257</v>
      </c>
      <c r="C8285" s="5">
        <v>1.0</v>
      </c>
      <c r="D8285" s="6"/>
      <c r="E8285" s="8" t="s">
        <v>3755</v>
      </c>
      <c r="F8285" s="6">
        <v>1.31</v>
      </c>
      <c r="G8285" s="7">
        <v>45875.2787962963</v>
      </c>
      <c r="H8285" s="7">
        <v>45875.07199074074</v>
      </c>
    </row>
    <row r="8286" ht="22.5" customHeight="1" outlineLevel="1">
      <c r="A8286" s="5" t="s">
        <v>3754</v>
      </c>
      <c r="B8286" s="5" t="s">
        <v>1442</v>
      </c>
      <c r="C8286" s="5">
        <v>1.0</v>
      </c>
      <c r="D8286" s="6"/>
      <c r="E8286" s="8" t="s">
        <v>3755</v>
      </c>
      <c r="F8286" s="6">
        <v>0.706</v>
      </c>
      <c r="G8286" s="7">
        <v>45875.27883101852</v>
      </c>
      <c r="H8286" s="7">
        <v>45875.07200231482</v>
      </c>
    </row>
    <row r="8287" ht="22.5" customHeight="1" outlineLevel="1">
      <c r="A8287" s="5" t="s">
        <v>3754</v>
      </c>
      <c r="B8287" s="5" t="s">
        <v>1432</v>
      </c>
      <c r="C8287" s="5">
        <v>1.0</v>
      </c>
      <c r="D8287" s="6"/>
      <c r="E8287" s="8" t="s">
        <v>3755</v>
      </c>
      <c r="F8287" s="6">
        <v>0.732</v>
      </c>
      <c r="G8287" s="7">
        <v>45875.278865740744</v>
      </c>
      <c r="H8287" s="7">
        <v>45875.07200231482</v>
      </c>
    </row>
    <row r="8288" ht="22.5" customHeight="1" outlineLevel="1">
      <c r="A8288" s="5" t="s">
        <v>3754</v>
      </c>
      <c r="B8288" s="5" t="s">
        <v>1463</v>
      </c>
      <c r="C8288" s="5">
        <v>1.0</v>
      </c>
      <c r="D8288" s="6"/>
      <c r="E8288" s="8" t="s">
        <v>3755</v>
      </c>
      <c r="F8288" s="6">
        <v>0.622</v>
      </c>
      <c r="G8288" s="7">
        <v>45875.27890046296</v>
      </c>
      <c r="H8288" s="7">
        <v>45875.07201388889</v>
      </c>
    </row>
    <row r="8289" ht="22.5" customHeight="1" outlineLevel="1">
      <c r="A8289" s="5" t="s">
        <v>3754</v>
      </c>
      <c r="B8289" s="5" t="s">
        <v>114</v>
      </c>
      <c r="C8289" s="5">
        <v>1.0</v>
      </c>
      <c r="D8289" s="6"/>
      <c r="E8289" s="8" t="s">
        <v>3755</v>
      </c>
      <c r="F8289" s="6">
        <v>0.774</v>
      </c>
      <c r="G8289" s="7">
        <v>45875.278958333336</v>
      </c>
      <c r="H8289" s="7">
        <v>45875.07201388889</v>
      </c>
    </row>
    <row r="8290" ht="22.5" customHeight="1" outlineLevel="1">
      <c r="A8290" s="5" t="s">
        <v>3754</v>
      </c>
      <c r="B8290" s="5" t="s">
        <v>1443</v>
      </c>
      <c r="C8290" s="5">
        <v>1.0</v>
      </c>
      <c r="D8290" s="6"/>
      <c r="E8290" s="8" t="s">
        <v>3755</v>
      </c>
      <c r="F8290" s="6">
        <v>1.225</v>
      </c>
      <c r="G8290" s="7">
        <v>45875.27899305556</v>
      </c>
      <c r="H8290" s="7">
        <v>45875.07202546296</v>
      </c>
    </row>
    <row r="8291" ht="22.5" customHeight="1" outlineLevel="1">
      <c r="A8291" s="5" t="s">
        <v>3754</v>
      </c>
      <c r="B8291" s="5" t="s">
        <v>95</v>
      </c>
      <c r="C8291" s="5">
        <v>1.0</v>
      </c>
      <c r="D8291" s="6"/>
      <c r="E8291" s="8" t="s">
        <v>3755</v>
      </c>
      <c r="F8291" s="6">
        <v>0.836</v>
      </c>
      <c r="G8291" s="7">
        <v>45875.279027777775</v>
      </c>
      <c r="H8291" s="7">
        <v>45875.07202546296</v>
      </c>
    </row>
    <row r="8292" ht="22.5" customHeight="1" outlineLevel="1">
      <c r="A8292" s="5" t="s">
        <v>3754</v>
      </c>
      <c r="B8292" s="5" t="s">
        <v>133</v>
      </c>
      <c r="C8292" s="5">
        <v>1.0</v>
      </c>
      <c r="D8292" s="6"/>
      <c r="E8292" s="8" t="s">
        <v>3755</v>
      </c>
      <c r="F8292" s="6">
        <v>0.811</v>
      </c>
      <c r="G8292" s="7">
        <v>45875.27905092593</v>
      </c>
      <c r="H8292" s="7">
        <v>45875.07203703704</v>
      </c>
    </row>
    <row r="8293" ht="22.5" customHeight="1" outlineLevel="1">
      <c r="A8293" s="5" t="s">
        <v>3754</v>
      </c>
      <c r="B8293" s="5" t="s">
        <v>1450</v>
      </c>
      <c r="C8293" s="5">
        <v>1.0</v>
      </c>
      <c r="D8293" s="6"/>
      <c r="E8293" s="8" t="s">
        <v>3755</v>
      </c>
      <c r="F8293" s="6">
        <v>0.83</v>
      </c>
      <c r="G8293" s="7">
        <v>45875.279074074075</v>
      </c>
      <c r="H8293" s="7">
        <v>45875.07204861111</v>
      </c>
    </row>
    <row r="8294" ht="22.5" customHeight="1" outlineLevel="1">
      <c r="A8294" s="5" t="s">
        <v>3754</v>
      </c>
      <c r="B8294" s="5" t="s">
        <v>1467</v>
      </c>
      <c r="C8294" s="5">
        <v>1.0</v>
      </c>
      <c r="D8294" s="6"/>
      <c r="E8294" s="8" t="s">
        <v>3755</v>
      </c>
      <c r="F8294" s="6">
        <v>0.968</v>
      </c>
      <c r="G8294" s="7">
        <v>45875.2791087963</v>
      </c>
      <c r="H8294" s="7">
        <v>45875.07204861111</v>
      </c>
    </row>
    <row r="8295" ht="22.5" customHeight="1" outlineLevel="1">
      <c r="A8295" s="5" t="s">
        <v>3754</v>
      </c>
      <c r="B8295" s="5" t="s">
        <v>26</v>
      </c>
      <c r="C8295" s="5">
        <v>1.0</v>
      </c>
      <c r="D8295" s="6"/>
      <c r="E8295" s="8" t="s">
        <v>3755</v>
      </c>
      <c r="F8295" s="6">
        <v>0.828</v>
      </c>
      <c r="G8295" s="7">
        <v>45875.279131944444</v>
      </c>
      <c r="H8295" s="7">
        <v>45875.072060185186</v>
      </c>
    </row>
    <row r="8296" ht="22.5" customHeight="1" outlineLevel="1">
      <c r="A8296" s="5" t="s">
        <v>3754</v>
      </c>
      <c r="B8296" s="5" t="s">
        <v>278</v>
      </c>
      <c r="C8296" s="5">
        <v>1.0</v>
      </c>
      <c r="D8296" s="6"/>
      <c r="E8296" s="8" t="s">
        <v>3755</v>
      </c>
      <c r="F8296" s="6">
        <v>1.354</v>
      </c>
      <c r="G8296" s="7">
        <v>45875.27916666667</v>
      </c>
      <c r="H8296" s="7">
        <v>45875.072060185186</v>
      </c>
    </row>
    <row r="8297" ht="22.5" customHeight="1" outlineLevel="1">
      <c r="A8297" s="5" t="s">
        <v>3754</v>
      </c>
      <c r="B8297" s="5" t="s">
        <v>1465</v>
      </c>
      <c r="C8297" s="5" t="s">
        <v>193</v>
      </c>
      <c r="D8297" s="6"/>
      <c r="E8297" s="8" t="s">
        <v>1285</v>
      </c>
      <c r="F8297" s="6">
        <v>9.225</v>
      </c>
      <c r="G8297" s="7">
        <v>45875.27920138889</v>
      </c>
      <c r="H8297" s="7">
        <v>45875.072071759256</v>
      </c>
    </row>
    <row r="8298" ht="22.5" customHeight="1" outlineLevel="1">
      <c r="A8298" s="5" t="s">
        <v>3754</v>
      </c>
      <c r="B8298" s="5" t="s">
        <v>218</v>
      </c>
      <c r="C8298" s="5">
        <v>1.0</v>
      </c>
      <c r="D8298" s="6"/>
      <c r="E8298" s="8" t="s">
        <v>3755</v>
      </c>
      <c r="F8298" s="6">
        <v>1.87</v>
      </c>
      <c r="G8298" s="7">
        <v>45875.27940972222</v>
      </c>
      <c r="H8298" s="7">
        <v>45875.072071759256</v>
      </c>
    </row>
    <row r="8299" ht="22.5" customHeight="1" outlineLevel="1">
      <c r="A8299" s="5" t="s">
        <v>3754</v>
      </c>
      <c r="B8299" s="5" t="s">
        <v>265</v>
      </c>
      <c r="C8299" s="5">
        <v>1.0</v>
      </c>
      <c r="D8299" s="6"/>
      <c r="E8299" s="8" t="s">
        <v>3755</v>
      </c>
      <c r="F8299" s="6">
        <v>6.439</v>
      </c>
      <c r="G8299" s="7">
        <v>45875.27946759259</v>
      </c>
      <c r="H8299" s="7">
        <v>45875.07208333333</v>
      </c>
    </row>
    <row r="8300" ht="22.5" customHeight="1" outlineLevel="1">
      <c r="A8300" s="5" t="s">
        <v>3754</v>
      </c>
      <c r="B8300" s="5" t="s">
        <v>1441</v>
      </c>
      <c r="C8300" s="5">
        <v>1.0</v>
      </c>
      <c r="D8300" s="6"/>
      <c r="E8300" s="8" t="s">
        <v>3755</v>
      </c>
      <c r="F8300" s="6">
        <v>1.012</v>
      </c>
      <c r="G8300" s="7">
        <v>45875.27956018518</v>
      </c>
      <c r="H8300" s="7">
        <v>45875.07208333333</v>
      </c>
    </row>
    <row r="8301" ht="22.5" customHeight="1" outlineLevel="1">
      <c r="A8301" s="5" t="s">
        <v>3754</v>
      </c>
      <c r="B8301" s="5" t="s">
        <v>1464</v>
      </c>
      <c r="C8301" s="5">
        <v>1.0</v>
      </c>
      <c r="D8301" s="6"/>
      <c r="E8301" s="8" t="s">
        <v>3755</v>
      </c>
      <c r="F8301" s="6">
        <v>0.758</v>
      </c>
      <c r="G8301" s="7">
        <v>45875.27958333334</v>
      </c>
      <c r="H8301" s="7">
        <v>45875.07209490741</v>
      </c>
    </row>
    <row r="8302" ht="22.5" customHeight="1" outlineLevel="1">
      <c r="A8302" s="5" t="s">
        <v>3754</v>
      </c>
      <c r="B8302" s="5" t="s">
        <v>1462</v>
      </c>
      <c r="C8302" s="5">
        <v>1.0</v>
      </c>
      <c r="D8302" s="6"/>
      <c r="E8302" s="8" t="s">
        <v>3755</v>
      </c>
      <c r="F8302" s="6">
        <v>0.761</v>
      </c>
      <c r="G8302" s="7">
        <v>45875.27960648148</v>
      </c>
      <c r="H8302" s="7">
        <v>45875.07209490741</v>
      </c>
    </row>
    <row r="8303" ht="22.5" customHeight="1" outlineLevel="1">
      <c r="A8303" s="5" t="s">
        <v>3754</v>
      </c>
      <c r="B8303" s="5" t="s">
        <v>1455</v>
      </c>
      <c r="C8303" s="5">
        <v>1.0</v>
      </c>
      <c r="D8303" s="6"/>
      <c r="E8303" s="8" t="s">
        <v>3755</v>
      </c>
      <c r="F8303" s="6">
        <v>0.716</v>
      </c>
      <c r="G8303" s="7">
        <v>45875.279641203706</v>
      </c>
      <c r="H8303" s="7">
        <v>45875.07210648148</v>
      </c>
    </row>
    <row r="8304" ht="22.5" customHeight="1" outlineLevel="1">
      <c r="A8304" s="25" t="s">
        <v>3754</v>
      </c>
      <c r="B8304" s="25" t="s">
        <v>1460</v>
      </c>
      <c r="C8304" s="25">
        <v>2.0</v>
      </c>
      <c r="D8304" s="26"/>
      <c r="E8304" s="27" t="s">
        <v>3762</v>
      </c>
      <c r="F8304" s="26">
        <v>4.244</v>
      </c>
      <c r="G8304" s="28">
        <v>45875.27966435185</v>
      </c>
      <c r="H8304" s="28">
        <v>45875.07210648148</v>
      </c>
      <c r="I8304" s="29"/>
      <c r="J8304" s="29"/>
      <c r="K8304" s="29"/>
      <c r="L8304" s="29"/>
      <c r="M8304" s="29"/>
      <c r="N8304" s="29"/>
      <c r="O8304" s="29"/>
      <c r="P8304" s="29"/>
      <c r="Q8304" s="29"/>
      <c r="R8304" s="29"/>
      <c r="S8304" s="29"/>
      <c r="T8304" s="29"/>
      <c r="U8304" s="29"/>
    </row>
    <row r="8305" ht="22.5" customHeight="1" outlineLevel="1">
      <c r="A8305" s="5" t="s">
        <v>3754</v>
      </c>
      <c r="B8305" s="5" t="s">
        <v>1435</v>
      </c>
      <c r="C8305" s="5">
        <v>1.0</v>
      </c>
      <c r="D8305" s="6"/>
      <c r="E8305" s="8" t="s">
        <v>3755</v>
      </c>
      <c r="F8305" s="6">
        <v>1.053</v>
      </c>
      <c r="G8305" s="7">
        <v>45875.280011574076</v>
      </c>
      <c r="H8305" s="7">
        <v>45875.072118055556</v>
      </c>
    </row>
    <row r="8306" ht="22.5" customHeight="1" outlineLevel="1">
      <c r="A8306" s="5" t="s">
        <v>3754</v>
      </c>
      <c r="B8306" s="5" t="s">
        <v>1440</v>
      </c>
      <c r="C8306" s="5">
        <v>1.0</v>
      </c>
      <c r="D8306" s="6"/>
      <c r="E8306" s="6"/>
      <c r="F8306" s="6">
        <v>1.24</v>
      </c>
      <c r="G8306" s="7">
        <v>45875.280069444445</v>
      </c>
      <c r="H8306" s="7">
        <v>45875.072118055556</v>
      </c>
    </row>
    <row r="8307" ht="22.5" customHeight="1" outlineLevel="1">
      <c r="A8307" s="5" t="s">
        <v>3763</v>
      </c>
      <c r="B8307" s="5" t="s">
        <v>432</v>
      </c>
      <c r="C8307" s="5">
        <v>2.0</v>
      </c>
      <c r="D8307" s="6"/>
      <c r="E8307" s="8" t="s">
        <v>3764</v>
      </c>
      <c r="F8307" s="6">
        <v>4.209</v>
      </c>
      <c r="G8307" s="7">
        <v>45875.27922453704</v>
      </c>
      <c r="H8307" s="7">
        <v>45875.074467592596</v>
      </c>
    </row>
    <row r="8308" ht="22.5" customHeight="1" outlineLevel="1">
      <c r="A8308" s="5" t="s">
        <v>3763</v>
      </c>
      <c r="B8308" s="5" t="s">
        <v>377</v>
      </c>
      <c r="C8308" s="5">
        <v>1.0</v>
      </c>
      <c r="D8308" s="6"/>
      <c r="E8308" s="8" t="s">
        <v>3765</v>
      </c>
      <c r="F8308" s="6">
        <v>1.423</v>
      </c>
      <c r="G8308" s="7">
        <v>45875.2794212963</v>
      </c>
      <c r="H8308" s="7">
        <v>45875.074467592596</v>
      </c>
    </row>
    <row r="8309" ht="22.5" customHeight="1" outlineLevel="1">
      <c r="A8309" s="5" t="s">
        <v>3763</v>
      </c>
      <c r="B8309" s="5" t="s">
        <v>368</v>
      </c>
      <c r="C8309" s="5">
        <v>2.0</v>
      </c>
      <c r="D8309" s="6"/>
      <c r="E8309" s="8" t="s">
        <v>3766</v>
      </c>
      <c r="F8309" s="6">
        <v>3.327</v>
      </c>
      <c r="G8309" s="7">
        <v>45875.27958333334</v>
      </c>
      <c r="H8309" s="7">
        <v>45875.074467592596</v>
      </c>
    </row>
    <row r="8310" ht="22.5" customHeight="1" outlineLevel="1">
      <c r="A8310" s="5" t="s">
        <v>3763</v>
      </c>
      <c r="B8310" s="5" t="s">
        <v>362</v>
      </c>
      <c r="C8310" s="5">
        <v>1.0</v>
      </c>
      <c r="D8310" s="6"/>
      <c r="E8310" s="8" t="s">
        <v>3767</v>
      </c>
      <c r="F8310" s="6">
        <v>1.327</v>
      </c>
      <c r="G8310" s="7">
        <v>45875.279710648145</v>
      </c>
      <c r="H8310" s="7">
        <v>45875.074479166666</v>
      </c>
    </row>
    <row r="8311" ht="22.5" customHeight="1" outlineLevel="1">
      <c r="A8311" s="5" t="s">
        <v>3763</v>
      </c>
      <c r="B8311" s="5" t="s">
        <v>409</v>
      </c>
      <c r="C8311" s="5">
        <v>3.0</v>
      </c>
      <c r="D8311" s="5" t="s">
        <v>3768</v>
      </c>
      <c r="E8311" s="6"/>
      <c r="F8311" s="6">
        <v>2.295</v>
      </c>
      <c r="G8311" s="7">
        <v>45875.27979166667</v>
      </c>
      <c r="H8311" s="7">
        <v>45875.074479166666</v>
      </c>
    </row>
    <row r="8312" ht="22.5" customHeight="1" outlineLevel="1">
      <c r="A8312" s="5" t="s">
        <v>3763</v>
      </c>
      <c r="B8312" s="5" t="s">
        <v>412</v>
      </c>
      <c r="C8312" s="5">
        <v>1.0</v>
      </c>
      <c r="D8312" s="6"/>
      <c r="E8312" s="8" t="s">
        <v>3769</v>
      </c>
      <c r="F8312" s="6">
        <v>1.791</v>
      </c>
      <c r="G8312" s="7">
        <v>45875.280023148145</v>
      </c>
      <c r="H8312" s="7">
        <v>45875.074479166666</v>
      </c>
    </row>
    <row r="8313" ht="22.5" customHeight="1" outlineLevel="1">
      <c r="A8313" s="5" t="s">
        <v>3763</v>
      </c>
      <c r="B8313" s="5" t="s">
        <v>384</v>
      </c>
      <c r="C8313" s="5">
        <v>1.0</v>
      </c>
      <c r="D8313" s="6"/>
      <c r="E8313" s="8" t="s">
        <v>3769</v>
      </c>
      <c r="F8313" s="6">
        <v>1.255</v>
      </c>
      <c r="G8313" s="7">
        <v>45875.28010416667</v>
      </c>
      <c r="H8313" s="7">
        <v>45875.07449074074</v>
      </c>
    </row>
    <row r="8314" ht="22.5" customHeight="1" outlineLevel="1">
      <c r="A8314" s="5" t="s">
        <v>3763</v>
      </c>
      <c r="B8314" s="5" t="s">
        <v>350</v>
      </c>
      <c r="C8314" s="5">
        <v>1.0</v>
      </c>
      <c r="D8314" s="6"/>
      <c r="E8314" s="8" t="s">
        <v>3769</v>
      </c>
      <c r="F8314" s="6">
        <v>1.823</v>
      </c>
      <c r="G8314" s="7">
        <v>45875.28025462963</v>
      </c>
      <c r="H8314" s="7">
        <v>45875.07449074074</v>
      </c>
    </row>
    <row r="8315" ht="22.5" customHeight="1" outlineLevel="1">
      <c r="A8315" s="5" t="s">
        <v>3763</v>
      </c>
      <c r="B8315" s="5" t="s">
        <v>348</v>
      </c>
      <c r="C8315" s="5">
        <v>1.0</v>
      </c>
      <c r="D8315" s="6"/>
      <c r="E8315" s="8" t="s">
        <v>3769</v>
      </c>
      <c r="F8315" s="6">
        <v>1.279</v>
      </c>
      <c r="G8315" s="7">
        <v>45875.280324074076</v>
      </c>
      <c r="H8315" s="7">
        <v>45875.07450231481</v>
      </c>
    </row>
    <row r="8316" ht="22.5" customHeight="1" outlineLevel="1">
      <c r="A8316" s="5" t="s">
        <v>3763</v>
      </c>
      <c r="B8316" s="5" t="s">
        <v>430</v>
      </c>
      <c r="C8316" s="5">
        <v>1.0</v>
      </c>
      <c r="D8316" s="6"/>
      <c r="E8316" s="8" t="s">
        <v>3769</v>
      </c>
      <c r="F8316" s="6">
        <v>0.704</v>
      </c>
      <c r="G8316" s="7">
        <v>45875.280381944445</v>
      </c>
      <c r="H8316" s="7">
        <v>45875.07450231481</v>
      </c>
    </row>
    <row r="8317" ht="22.5" customHeight="1" outlineLevel="1">
      <c r="A8317" s="5" t="s">
        <v>3763</v>
      </c>
      <c r="B8317" s="5" t="s">
        <v>440</v>
      </c>
      <c r="C8317" s="5">
        <v>1.0</v>
      </c>
      <c r="D8317" s="6"/>
      <c r="E8317" s="8" t="s">
        <v>3769</v>
      </c>
      <c r="F8317" s="6">
        <v>1.679</v>
      </c>
      <c r="G8317" s="7">
        <v>45875.28045138889</v>
      </c>
      <c r="H8317" s="7">
        <v>45875.07451388889</v>
      </c>
    </row>
    <row r="8318" ht="22.5" customHeight="1" outlineLevel="1">
      <c r="A8318" s="5" t="s">
        <v>3763</v>
      </c>
      <c r="B8318" s="5" t="s">
        <v>373</v>
      </c>
      <c r="C8318" s="5">
        <v>1.0</v>
      </c>
      <c r="D8318" s="6"/>
      <c r="E8318" s="8" t="s">
        <v>3769</v>
      </c>
      <c r="F8318" s="6">
        <v>2.687</v>
      </c>
      <c r="G8318" s="7">
        <v>45875.28055555555</v>
      </c>
      <c r="H8318" s="7">
        <v>45875.074537037035</v>
      </c>
    </row>
    <row r="8319" ht="22.5" customHeight="1" outlineLevel="1">
      <c r="A8319" s="5" t="s">
        <v>3763</v>
      </c>
      <c r="B8319" s="5" t="s">
        <v>426</v>
      </c>
      <c r="C8319" s="5">
        <v>1.0</v>
      </c>
      <c r="D8319" s="6"/>
      <c r="E8319" s="8" t="s">
        <v>3769</v>
      </c>
      <c r="F8319" s="6">
        <v>1.334</v>
      </c>
      <c r="G8319" s="7">
        <v>45875.28061342592</v>
      </c>
      <c r="H8319" s="7">
        <v>45875.074537037035</v>
      </c>
    </row>
    <row r="8320" ht="22.5" customHeight="1" outlineLevel="1">
      <c r="A8320" s="5" t="s">
        <v>3763</v>
      </c>
      <c r="B8320" s="5" t="s">
        <v>407</v>
      </c>
      <c r="C8320" s="5">
        <v>1.0</v>
      </c>
      <c r="D8320" s="6"/>
      <c r="E8320" s="8" t="s">
        <v>3769</v>
      </c>
      <c r="F8320" s="6">
        <v>0.711</v>
      </c>
      <c r="G8320" s="7">
        <v>45875.280648148146</v>
      </c>
      <c r="H8320" s="7">
        <v>45875.074537037035</v>
      </c>
    </row>
    <row r="8321" ht="22.5" customHeight="1" outlineLevel="1">
      <c r="A8321" s="5" t="s">
        <v>3763</v>
      </c>
      <c r="B8321" s="5" t="s">
        <v>494</v>
      </c>
      <c r="C8321" s="5">
        <v>1.0</v>
      </c>
      <c r="D8321" s="6"/>
      <c r="E8321" s="8" t="s">
        <v>3769</v>
      </c>
      <c r="F8321" s="6">
        <v>1.255</v>
      </c>
      <c r="G8321" s="7">
        <v>45875.2806712963</v>
      </c>
      <c r="H8321" s="7">
        <v>45875.07454861111</v>
      </c>
    </row>
    <row r="8322" ht="22.5" customHeight="1" outlineLevel="1">
      <c r="A8322" s="5" t="s">
        <v>3763</v>
      </c>
      <c r="B8322" s="5" t="s">
        <v>351</v>
      </c>
      <c r="C8322" s="5">
        <v>2.0</v>
      </c>
      <c r="D8322" s="6"/>
      <c r="E8322" s="8" t="s">
        <v>3770</v>
      </c>
      <c r="F8322" s="6">
        <v>1.567</v>
      </c>
      <c r="G8322" s="7">
        <v>45875.280706018515</v>
      </c>
      <c r="H8322" s="7">
        <v>45875.07454861111</v>
      </c>
    </row>
    <row r="8323" ht="22.5" customHeight="1" outlineLevel="1">
      <c r="A8323" s="5" t="s">
        <v>3763</v>
      </c>
      <c r="B8323" s="5" t="s">
        <v>396</v>
      </c>
      <c r="C8323" s="5">
        <v>1.0</v>
      </c>
      <c r="D8323" s="6"/>
      <c r="E8323" s="8" t="s">
        <v>3769</v>
      </c>
      <c r="F8323" s="6">
        <v>1.599</v>
      </c>
      <c r="G8323" s="7">
        <v>45875.28092592592</v>
      </c>
      <c r="H8323" s="7">
        <v>45875.07456018519</v>
      </c>
    </row>
    <row r="8324" ht="22.5" customHeight="1" outlineLevel="1">
      <c r="A8324" s="5" t="s">
        <v>3763</v>
      </c>
      <c r="B8324" s="5" t="s">
        <v>347</v>
      </c>
      <c r="C8324" s="5">
        <v>1.0</v>
      </c>
      <c r="D8324" s="6"/>
      <c r="E8324" s="8" t="s">
        <v>3769</v>
      </c>
      <c r="F8324" s="6">
        <v>0.807</v>
      </c>
      <c r="G8324" s="7">
        <v>45875.2809837963</v>
      </c>
      <c r="H8324" s="7">
        <v>45875.07456018519</v>
      </c>
    </row>
    <row r="8325" ht="22.5" customHeight="1" outlineLevel="1">
      <c r="A8325" s="5" t="s">
        <v>3763</v>
      </c>
      <c r="B8325" s="5" t="s">
        <v>360</v>
      </c>
      <c r="C8325" s="5">
        <v>1.0</v>
      </c>
      <c r="D8325" s="6"/>
      <c r="E8325" s="8" t="s">
        <v>3769</v>
      </c>
      <c r="F8325" s="6">
        <v>1.262</v>
      </c>
      <c r="G8325" s="7">
        <v>45875.281006944446</v>
      </c>
      <c r="H8325" s="7">
        <v>45875.07457175926</v>
      </c>
    </row>
    <row r="8326" ht="22.5" customHeight="1" outlineLevel="1">
      <c r="A8326" s="5" t="s">
        <v>3763</v>
      </c>
      <c r="B8326" s="5" t="s">
        <v>492</v>
      </c>
      <c r="C8326" s="5">
        <v>1.0</v>
      </c>
      <c r="D8326" s="6"/>
      <c r="E8326" s="8" t="s">
        <v>3769</v>
      </c>
      <c r="F8326" s="6">
        <v>0.606</v>
      </c>
      <c r="G8326" s="7">
        <v>45875.28104166667</v>
      </c>
      <c r="H8326" s="7">
        <v>45875.074583333335</v>
      </c>
    </row>
    <row r="8327" ht="22.5" customHeight="1" outlineLevel="1">
      <c r="A8327" s="5" t="s">
        <v>3763</v>
      </c>
      <c r="B8327" s="5" t="s">
        <v>390</v>
      </c>
      <c r="C8327" s="5">
        <v>2.0</v>
      </c>
      <c r="D8327" s="6"/>
      <c r="E8327" s="8" t="s">
        <v>3771</v>
      </c>
      <c r="F8327" s="6">
        <v>2.991</v>
      </c>
      <c r="G8327" s="7">
        <v>45875.28108796296</v>
      </c>
      <c r="H8327" s="7">
        <v>45875.074594907404</v>
      </c>
    </row>
    <row r="8328" ht="22.5" customHeight="1" outlineLevel="1">
      <c r="A8328" s="5" t="s">
        <v>3763</v>
      </c>
      <c r="B8328" s="5" t="s">
        <v>424</v>
      </c>
      <c r="C8328" s="5" t="s">
        <v>193</v>
      </c>
      <c r="D8328" s="6"/>
      <c r="E8328" s="8" t="s">
        <v>3772</v>
      </c>
      <c r="F8328" s="6">
        <v>4.094</v>
      </c>
      <c r="G8328" s="7">
        <v>45875.281180555554</v>
      </c>
      <c r="H8328" s="7">
        <v>45875.07460648148</v>
      </c>
    </row>
    <row r="8329" ht="22.5" customHeight="1" outlineLevel="1">
      <c r="A8329" s="5" t="s">
        <v>3763</v>
      </c>
      <c r="B8329" s="5" t="s">
        <v>416</v>
      </c>
      <c r="C8329" s="5">
        <v>1.0</v>
      </c>
      <c r="D8329" s="6"/>
      <c r="E8329" s="8" t="s">
        <v>3769</v>
      </c>
      <c r="F8329" s="6">
        <v>2.472</v>
      </c>
      <c r="G8329" s="7">
        <v>45875.28134259259</v>
      </c>
      <c r="H8329" s="7">
        <v>45875.07460648148</v>
      </c>
    </row>
    <row r="8330" ht="22.5" customHeight="1" outlineLevel="1">
      <c r="A8330" s="5" t="s">
        <v>3763</v>
      </c>
      <c r="B8330" s="5" t="s">
        <v>370</v>
      </c>
      <c r="C8330" s="5">
        <v>1.0</v>
      </c>
      <c r="D8330" s="6"/>
      <c r="E8330" s="8" t="s">
        <v>3769</v>
      </c>
      <c r="F8330" s="6">
        <v>1.175</v>
      </c>
      <c r="G8330" s="7">
        <v>45875.28140046296</v>
      </c>
      <c r="H8330" s="7">
        <v>45875.07461805556</v>
      </c>
    </row>
    <row r="8331" ht="22.5" customHeight="1" outlineLevel="1">
      <c r="A8331" s="5" t="s">
        <v>3763</v>
      </c>
      <c r="B8331" s="5" t="s">
        <v>496</v>
      </c>
      <c r="C8331" s="5">
        <v>1.0</v>
      </c>
      <c r="D8331" s="6"/>
      <c r="E8331" s="8" t="s">
        <v>3769</v>
      </c>
      <c r="F8331" s="6">
        <v>0.888</v>
      </c>
      <c r="G8331" s="7">
        <v>45875.28142361111</v>
      </c>
      <c r="H8331" s="7">
        <v>45875.07461805556</v>
      </c>
    </row>
    <row r="8332" ht="22.5" customHeight="1" outlineLevel="1">
      <c r="A8332" s="5" t="s">
        <v>3763</v>
      </c>
      <c r="B8332" s="5" t="s">
        <v>428</v>
      </c>
      <c r="C8332" s="5">
        <v>1.0</v>
      </c>
      <c r="D8332" s="6"/>
      <c r="E8332" s="8" t="s">
        <v>3769</v>
      </c>
      <c r="F8332" s="6">
        <v>0.71</v>
      </c>
      <c r="G8332" s="7">
        <v>45875.28145833333</v>
      </c>
      <c r="H8332" s="7">
        <v>45875.07462962963</v>
      </c>
    </row>
    <row r="8333" ht="22.5" customHeight="1" outlineLevel="1">
      <c r="A8333" s="5" t="s">
        <v>3763</v>
      </c>
      <c r="B8333" s="5" t="s">
        <v>355</v>
      </c>
      <c r="C8333" s="5">
        <v>1.0</v>
      </c>
      <c r="D8333" s="6"/>
      <c r="E8333" s="8" t="s">
        <v>3769</v>
      </c>
      <c r="F8333" s="6">
        <v>0.983</v>
      </c>
      <c r="G8333" s="7">
        <v>45875.281481481485</v>
      </c>
      <c r="H8333" s="7">
        <v>45875.07462962963</v>
      </c>
    </row>
    <row r="8334" ht="22.5" customHeight="1" outlineLevel="1">
      <c r="A8334" s="5" t="s">
        <v>3763</v>
      </c>
      <c r="B8334" s="5" t="s">
        <v>357</v>
      </c>
      <c r="C8334" s="5">
        <v>1.0</v>
      </c>
      <c r="D8334" s="6"/>
      <c r="E8334" s="8" t="s">
        <v>3769</v>
      </c>
      <c r="F8334" s="6">
        <v>0.806</v>
      </c>
      <c r="G8334" s="7">
        <v>45875.28150462963</v>
      </c>
      <c r="H8334" s="7">
        <v>45875.07462962963</v>
      </c>
    </row>
    <row r="8335" ht="22.5" customHeight="1" outlineLevel="1">
      <c r="A8335" s="5" t="s">
        <v>3763</v>
      </c>
      <c r="B8335" s="5" t="s">
        <v>388</v>
      </c>
      <c r="C8335" s="5">
        <v>1.0</v>
      </c>
      <c r="D8335" s="6"/>
      <c r="E8335" s="8" t="s">
        <v>3769</v>
      </c>
      <c r="F8335" s="6">
        <v>0.64</v>
      </c>
      <c r="G8335" s="7">
        <v>45875.28152777778</v>
      </c>
      <c r="H8335" s="7">
        <v>45875.074641203704</v>
      </c>
    </row>
    <row r="8336" ht="22.5" customHeight="1" outlineLevel="1">
      <c r="A8336" s="5" t="s">
        <v>3763</v>
      </c>
      <c r="B8336" s="5" t="s">
        <v>402</v>
      </c>
      <c r="C8336" s="5">
        <v>1.0</v>
      </c>
      <c r="D8336" s="6"/>
      <c r="E8336" s="8" t="s">
        <v>3769</v>
      </c>
      <c r="F8336" s="6">
        <v>0.718</v>
      </c>
      <c r="G8336" s="7">
        <v>45875.2815625</v>
      </c>
      <c r="H8336" s="7">
        <v>45875.074641203704</v>
      </c>
    </row>
    <row r="8337" ht="22.5" customHeight="1" outlineLevel="1">
      <c r="A8337" s="5" t="s">
        <v>3763</v>
      </c>
      <c r="B8337" s="5" t="s">
        <v>418</v>
      </c>
      <c r="C8337" s="5">
        <v>1.0</v>
      </c>
      <c r="D8337" s="6"/>
      <c r="E8337" s="8" t="s">
        <v>3769</v>
      </c>
      <c r="F8337" s="6">
        <v>1.006</v>
      </c>
      <c r="G8337" s="7">
        <v>45875.28159722222</v>
      </c>
      <c r="H8337" s="7">
        <v>45875.07465277778</v>
      </c>
    </row>
    <row r="8338" ht="22.5" customHeight="1" outlineLevel="1">
      <c r="A8338" s="5" t="s">
        <v>3763</v>
      </c>
      <c r="B8338" s="5" t="s">
        <v>398</v>
      </c>
      <c r="C8338" s="5">
        <v>1.0</v>
      </c>
      <c r="D8338" s="6"/>
      <c r="E8338" s="6"/>
      <c r="F8338" s="6">
        <v>0.96</v>
      </c>
      <c r="G8338" s="7">
        <v>45875.28162037037</v>
      </c>
      <c r="H8338" s="7">
        <v>45875.07465277778</v>
      </c>
    </row>
    <row r="8339" ht="22.5" customHeight="1" outlineLevel="1">
      <c r="A8339" s="5" t="s">
        <v>3763</v>
      </c>
      <c r="B8339" s="5" t="s">
        <v>379</v>
      </c>
      <c r="C8339" s="5">
        <v>3.0</v>
      </c>
      <c r="D8339" s="5" t="s">
        <v>3773</v>
      </c>
      <c r="E8339" s="6"/>
      <c r="F8339" s="6">
        <v>4.471</v>
      </c>
      <c r="G8339" s="7">
        <v>45875.281643518516</v>
      </c>
      <c r="H8339" s="7">
        <v>45875.07466435185</v>
      </c>
    </row>
    <row r="8340" ht="22.5" customHeight="1" outlineLevel="1">
      <c r="A8340" s="5" t="s">
        <v>3763</v>
      </c>
      <c r="B8340" s="5" t="s">
        <v>420</v>
      </c>
      <c r="C8340" s="5">
        <v>1.0</v>
      </c>
      <c r="D8340" s="6"/>
      <c r="E8340" s="8" t="s">
        <v>3769</v>
      </c>
      <c r="F8340" s="6">
        <v>2.335</v>
      </c>
      <c r="G8340" s="7">
        <v>45875.281805555554</v>
      </c>
      <c r="H8340" s="7">
        <v>45875.07466435185</v>
      </c>
    </row>
    <row r="8341" ht="22.5" customHeight="1" outlineLevel="1">
      <c r="A8341" s="5" t="s">
        <v>3763</v>
      </c>
      <c r="B8341" s="5" t="s">
        <v>471</v>
      </c>
      <c r="C8341" s="5">
        <v>1.0</v>
      </c>
      <c r="D8341" s="6"/>
      <c r="E8341" s="8" t="s">
        <v>3769</v>
      </c>
      <c r="F8341" s="6">
        <v>1.28</v>
      </c>
      <c r="G8341" s="7">
        <v>45875.281851851854</v>
      </c>
      <c r="H8341" s="7">
        <v>45875.07466435185</v>
      </c>
    </row>
    <row r="8342" ht="22.5" customHeight="1" outlineLevel="1">
      <c r="A8342" s="5" t="s">
        <v>3763</v>
      </c>
      <c r="B8342" s="5" t="s">
        <v>364</v>
      </c>
      <c r="C8342" s="5">
        <v>1.0</v>
      </c>
      <c r="D8342" s="6"/>
      <c r="E8342" s="8" t="s">
        <v>3769</v>
      </c>
      <c r="F8342" s="6">
        <v>0.695</v>
      </c>
      <c r="G8342" s="7">
        <v>45875.28188657408</v>
      </c>
      <c r="H8342" s="7">
        <v>45875.07467592593</v>
      </c>
    </row>
    <row r="8343" ht="22.5" customHeight="1" outlineLevel="1">
      <c r="A8343" s="5" t="s">
        <v>3763</v>
      </c>
      <c r="B8343" s="5" t="s">
        <v>392</v>
      </c>
      <c r="C8343" s="5">
        <v>1.0</v>
      </c>
      <c r="D8343" s="6"/>
      <c r="E8343" s="8" t="s">
        <v>3769</v>
      </c>
      <c r="F8343" s="6">
        <v>0.527</v>
      </c>
      <c r="G8343" s="7">
        <v>45875.281909722224</v>
      </c>
      <c r="H8343" s="7">
        <v>45875.07467592593</v>
      </c>
    </row>
    <row r="8344" ht="22.5" customHeight="1" outlineLevel="1">
      <c r="A8344" s="5" t="s">
        <v>3763</v>
      </c>
      <c r="B8344" s="5" t="s">
        <v>404</v>
      </c>
      <c r="C8344" s="5" t="s">
        <v>193</v>
      </c>
      <c r="D8344" s="6"/>
      <c r="E8344" s="8" t="s">
        <v>3769</v>
      </c>
      <c r="F8344" s="6">
        <v>7.32</v>
      </c>
      <c r="G8344" s="7">
        <v>45875.28193287037</v>
      </c>
      <c r="H8344" s="7">
        <v>45875.0746875</v>
      </c>
    </row>
    <row r="8345" ht="22.5" customHeight="1" outlineLevel="1">
      <c r="A8345" s="5" t="s">
        <v>3763</v>
      </c>
      <c r="B8345" s="5" t="s">
        <v>400</v>
      </c>
      <c r="C8345" s="5">
        <v>3.0</v>
      </c>
      <c r="D8345" s="5" t="s">
        <v>3774</v>
      </c>
      <c r="E8345" s="6"/>
      <c r="F8345" s="6">
        <v>2.174</v>
      </c>
      <c r="G8345" s="7">
        <v>45875.28203703704</v>
      </c>
      <c r="H8345" s="7">
        <v>45875.0746875</v>
      </c>
    </row>
    <row r="8346" ht="22.5" customHeight="1" outlineLevel="1">
      <c r="A8346" s="5" t="s">
        <v>3763</v>
      </c>
      <c r="B8346" s="5" t="s">
        <v>487</v>
      </c>
      <c r="C8346" s="5">
        <v>1.0</v>
      </c>
      <c r="D8346" s="6"/>
      <c r="E8346" s="8" t="s">
        <v>3769</v>
      </c>
      <c r="F8346" s="6">
        <v>1.031</v>
      </c>
      <c r="G8346" s="7">
        <v>45875.282164351855</v>
      </c>
      <c r="H8346" s="7">
        <v>45875.07469907407</v>
      </c>
    </row>
    <row r="8347" ht="22.5" customHeight="1" outlineLevel="1">
      <c r="A8347" s="5" t="s">
        <v>3763</v>
      </c>
      <c r="B8347" s="5" t="s">
        <v>422</v>
      </c>
      <c r="C8347" s="5">
        <v>1.0</v>
      </c>
      <c r="D8347" s="6"/>
      <c r="E8347" s="8" t="s">
        <v>3769</v>
      </c>
      <c r="F8347" s="6">
        <v>1.143</v>
      </c>
      <c r="G8347" s="7">
        <v>45875.2821875</v>
      </c>
      <c r="H8347" s="7">
        <v>45875.07469907407</v>
      </c>
    </row>
    <row r="8348" ht="22.5" customHeight="1" outlineLevel="1">
      <c r="A8348" s="5" t="s">
        <v>3763</v>
      </c>
      <c r="B8348" s="5" t="s">
        <v>353</v>
      </c>
      <c r="C8348" s="5">
        <v>1.0</v>
      </c>
      <c r="D8348" s="6"/>
      <c r="E8348" s="8" t="s">
        <v>3769</v>
      </c>
      <c r="F8348" s="6">
        <v>0.583</v>
      </c>
      <c r="G8348" s="7">
        <v>45875.282222222224</v>
      </c>
      <c r="H8348" s="7">
        <v>45875.07471064815</v>
      </c>
    </row>
    <row r="8349" ht="22.5" customHeight="1" outlineLevel="1">
      <c r="A8349" s="5" t="s">
        <v>3763</v>
      </c>
      <c r="B8349" s="5" t="s">
        <v>386</v>
      </c>
      <c r="C8349" s="5">
        <v>1.0</v>
      </c>
      <c r="D8349" s="6"/>
      <c r="E8349" s="8" t="s">
        <v>3769</v>
      </c>
      <c r="F8349" s="6">
        <v>1.2</v>
      </c>
      <c r="G8349" s="7">
        <v>45875.28224537037</v>
      </c>
      <c r="H8349" s="7">
        <v>45875.07471064815</v>
      </c>
    </row>
    <row r="8350" ht="22.5" customHeight="1" outlineLevel="1">
      <c r="A8350" s="5" t="s">
        <v>3763</v>
      </c>
      <c r="B8350" s="5" t="s">
        <v>394</v>
      </c>
      <c r="C8350" s="5">
        <v>1.0</v>
      </c>
      <c r="D8350" s="6"/>
      <c r="E8350" s="8" t="s">
        <v>3769</v>
      </c>
      <c r="F8350" s="6">
        <v>0.632</v>
      </c>
      <c r="G8350" s="7">
        <v>45875.28228009259</v>
      </c>
      <c r="H8350" s="7">
        <v>45875.07471064815</v>
      </c>
    </row>
    <row r="8351" ht="22.5" customHeight="1" outlineLevel="1">
      <c r="A8351" s="5" t="s">
        <v>3763</v>
      </c>
      <c r="B8351" s="5" t="s">
        <v>414</v>
      </c>
      <c r="C8351" s="5">
        <v>1.0</v>
      </c>
      <c r="D8351" s="6"/>
      <c r="E8351" s="8" t="s">
        <v>3769</v>
      </c>
      <c r="F8351" s="6">
        <v>0.543</v>
      </c>
      <c r="G8351" s="7">
        <v>45875.28230324074</v>
      </c>
      <c r="H8351" s="7">
        <v>45875.07472222222</v>
      </c>
    </row>
    <row r="8352" ht="22.5" customHeight="1" outlineLevel="1">
      <c r="A8352" s="5" t="s">
        <v>3763</v>
      </c>
      <c r="B8352" s="5" t="s">
        <v>366</v>
      </c>
      <c r="C8352" s="5">
        <v>1.0</v>
      </c>
      <c r="D8352" s="6"/>
      <c r="E8352" s="8" t="s">
        <v>3769</v>
      </c>
      <c r="F8352" s="6">
        <v>0.607</v>
      </c>
      <c r="G8352" s="7">
        <v>45875.282326388886</v>
      </c>
      <c r="H8352" s="7">
        <v>45875.07472222222</v>
      </c>
    </row>
    <row r="8353" ht="22.5" customHeight="1" outlineLevel="1">
      <c r="A8353" s="5" t="s">
        <v>3763</v>
      </c>
      <c r="B8353" s="5" t="s">
        <v>375</v>
      </c>
      <c r="C8353" s="5">
        <v>1.0</v>
      </c>
      <c r="D8353" s="6"/>
      <c r="E8353" s="8" t="s">
        <v>3769</v>
      </c>
      <c r="F8353" s="6">
        <v>0.502</v>
      </c>
      <c r="G8353" s="7">
        <v>45875.28233796296</v>
      </c>
      <c r="H8353" s="7">
        <v>45875.0747337963</v>
      </c>
    </row>
    <row r="8354" ht="22.5" customHeight="1" outlineLevel="1">
      <c r="A8354" s="5" t="s">
        <v>3763</v>
      </c>
      <c r="B8354" s="5" t="s">
        <v>359</v>
      </c>
      <c r="C8354" s="5">
        <v>1.0</v>
      </c>
      <c r="D8354" s="6"/>
      <c r="E8354" s="8" t="s">
        <v>3769</v>
      </c>
      <c r="F8354" s="6">
        <v>0.903</v>
      </c>
      <c r="G8354" s="7">
        <v>45875.282372685186</v>
      </c>
      <c r="H8354" s="7">
        <v>45875.07474537037</v>
      </c>
    </row>
    <row r="8355" ht="22.5" customHeight="1" outlineLevel="1">
      <c r="A8355" s="5" t="s">
        <v>3763</v>
      </c>
      <c r="B8355" s="5" t="s">
        <v>382</v>
      </c>
      <c r="C8355" s="5">
        <v>1.0</v>
      </c>
      <c r="D8355" s="6"/>
      <c r="E8355" s="8" t="s">
        <v>3769</v>
      </c>
      <c r="F8355" s="6">
        <v>0.614</v>
      </c>
      <c r="G8355" s="7">
        <v>45875.28239583333</v>
      </c>
      <c r="H8355" s="7">
        <v>45875.07474537037</v>
      </c>
    </row>
    <row r="8356" ht="22.5" customHeight="1" outlineLevel="1">
      <c r="A8356" s="5" t="s">
        <v>3763</v>
      </c>
      <c r="B8356" s="5" t="s">
        <v>432</v>
      </c>
      <c r="C8356" s="5" t="s">
        <v>193</v>
      </c>
      <c r="D8356" s="6"/>
      <c r="E8356" s="8" t="s">
        <v>3775</v>
      </c>
      <c r="F8356" s="6">
        <v>3.582</v>
      </c>
      <c r="G8356" s="7">
        <v>45875.28241898148</v>
      </c>
      <c r="H8356" s="7">
        <v>45875.07475694444</v>
      </c>
    </row>
    <row r="8357" ht="22.5" customHeight="1" outlineLevel="1">
      <c r="A8357" s="5" t="s">
        <v>3763</v>
      </c>
      <c r="B8357" s="5" t="s">
        <v>377</v>
      </c>
      <c r="C8357" s="5">
        <v>1.0</v>
      </c>
      <c r="D8357" s="6"/>
      <c r="E8357" s="8" t="s">
        <v>3769</v>
      </c>
      <c r="F8357" s="6">
        <v>0.896</v>
      </c>
      <c r="G8357" s="7">
        <v>45875.28256944445</v>
      </c>
      <c r="H8357" s="7">
        <v>45875.07475694444</v>
      </c>
    </row>
    <row r="8358" ht="22.5" customHeight="1" outlineLevel="1">
      <c r="A8358" s="5" t="s">
        <v>3763</v>
      </c>
      <c r="B8358" s="5" t="s">
        <v>368</v>
      </c>
      <c r="C8358" s="5">
        <v>1.0</v>
      </c>
      <c r="D8358" s="6"/>
      <c r="E8358" s="8" t="s">
        <v>3769</v>
      </c>
      <c r="F8358" s="6">
        <v>1.366</v>
      </c>
      <c r="G8358" s="7">
        <v>45875.28260416666</v>
      </c>
      <c r="H8358" s="7">
        <v>45875.07475694444</v>
      </c>
    </row>
    <row r="8359" ht="22.5" customHeight="1" outlineLevel="1">
      <c r="A8359" s="5" t="s">
        <v>3763</v>
      </c>
      <c r="B8359" s="5" t="s">
        <v>362</v>
      </c>
      <c r="C8359" s="5">
        <v>1.0</v>
      </c>
      <c r="D8359" s="6"/>
      <c r="E8359" s="8" t="s">
        <v>3769</v>
      </c>
      <c r="F8359" s="6">
        <v>0.631</v>
      </c>
      <c r="G8359" s="7">
        <v>45875.28262731482</v>
      </c>
      <c r="H8359" s="7">
        <v>45875.07476851852</v>
      </c>
    </row>
    <row r="8360" ht="22.5" customHeight="1" outlineLevel="1">
      <c r="A8360" s="5" t="s">
        <v>3763</v>
      </c>
      <c r="B8360" s="5" t="s">
        <v>409</v>
      </c>
      <c r="C8360" s="5">
        <v>3.0</v>
      </c>
      <c r="D8360" s="5" t="s">
        <v>3776</v>
      </c>
      <c r="E8360" s="6"/>
      <c r="F8360" s="6">
        <v>1.528</v>
      </c>
      <c r="G8360" s="7">
        <v>45875.28265046296</v>
      </c>
      <c r="H8360" s="7">
        <v>45875.07476851852</v>
      </c>
    </row>
    <row r="8361" ht="22.5" customHeight="1" outlineLevel="1">
      <c r="A8361" s="5" t="s">
        <v>3777</v>
      </c>
      <c r="B8361" s="5" t="s">
        <v>11</v>
      </c>
      <c r="C8361" s="5">
        <v>1.0</v>
      </c>
      <c r="D8361" s="6"/>
      <c r="E8361" s="8" t="s">
        <v>3778</v>
      </c>
      <c r="F8361" s="6">
        <v>6.288</v>
      </c>
      <c r="G8361" s="7">
        <v>45875.27738425926</v>
      </c>
      <c r="H8361" s="7">
        <v>45875.08451388889</v>
      </c>
    </row>
    <row r="8362" ht="22.5" customHeight="1" outlineLevel="1">
      <c r="A8362" s="5" t="s">
        <v>3777</v>
      </c>
      <c r="B8362" s="5" t="s">
        <v>88</v>
      </c>
      <c r="C8362" s="5">
        <v>1.0</v>
      </c>
      <c r="D8362" s="6"/>
      <c r="E8362" s="8" t="s">
        <v>3779</v>
      </c>
      <c r="F8362" s="6">
        <v>7.771</v>
      </c>
      <c r="G8362" s="7">
        <v>45875.27784722222</v>
      </c>
      <c r="H8362" s="7">
        <v>45875.08452546296</v>
      </c>
    </row>
    <row r="8363" ht="22.5" customHeight="1" outlineLevel="1">
      <c r="A8363" s="5" t="s">
        <v>3777</v>
      </c>
      <c r="B8363" s="5" t="s">
        <v>2703</v>
      </c>
      <c r="C8363" s="5">
        <v>2.0</v>
      </c>
      <c r="D8363" s="6"/>
      <c r="E8363" s="8" t="s">
        <v>3780</v>
      </c>
      <c r="F8363" s="6">
        <v>17.309</v>
      </c>
      <c r="G8363" s="7">
        <v>45875.27821759259</v>
      </c>
      <c r="H8363" s="7">
        <v>45875.08453703704</v>
      </c>
    </row>
    <row r="8364" ht="22.5" customHeight="1" outlineLevel="1">
      <c r="A8364" s="5" t="s">
        <v>3777</v>
      </c>
      <c r="B8364" s="5" t="s">
        <v>2718</v>
      </c>
      <c r="C8364" s="5">
        <v>1.0</v>
      </c>
      <c r="D8364" s="6"/>
      <c r="E8364" s="8" t="s">
        <v>3781</v>
      </c>
      <c r="F8364" s="6">
        <v>3.701</v>
      </c>
      <c r="G8364" s="7">
        <v>45875.278912037036</v>
      </c>
      <c r="H8364" s="7">
        <v>45875.08456018518</v>
      </c>
    </row>
    <row r="8365" ht="22.5" customHeight="1" outlineLevel="1">
      <c r="A8365" s="5" t="s">
        <v>3777</v>
      </c>
      <c r="B8365" s="5" t="s">
        <v>233</v>
      </c>
      <c r="C8365" s="5">
        <v>1.0</v>
      </c>
      <c r="D8365" s="6"/>
      <c r="E8365" s="8" t="s">
        <v>3782</v>
      </c>
      <c r="F8365" s="6">
        <v>5.282</v>
      </c>
      <c r="G8365" s="7">
        <v>45875.27915509259</v>
      </c>
      <c r="H8365" s="7">
        <v>45875.08456018518</v>
      </c>
    </row>
    <row r="8366" ht="22.5" customHeight="1" outlineLevel="1">
      <c r="A8366" s="5" t="s">
        <v>3777</v>
      </c>
      <c r="B8366" s="5" t="s">
        <v>241</v>
      </c>
      <c r="C8366" s="5">
        <v>2.0</v>
      </c>
      <c r="D8366" s="6"/>
      <c r="E8366" s="8" t="s">
        <v>3783</v>
      </c>
      <c r="F8366" s="6">
        <v>10.409</v>
      </c>
      <c r="G8366" s="7">
        <v>45875.27958333334</v>
      </c>
      <c r="H8366" s="7">
        <v>45875.08456018518</v>
      </c>
    </row>
    <row r="8367" ht="22.5" customHeight="1" outlineLevel="1">
      <c r="A8367" s="5" t="s">
        <v>3777</v>
      </c>
      <c r="B8367" s="5" t="s">
        <v>2728</v>
      </c>
      <c r="C8367" s="5">
        <v>1.0</v>
      </c>
      <c r="D8367" s="6"/>
      <c r="E8367" s="8" t="s">
        <v>3784</v>
      </c>
      <c r="F8367" s="6">
        <v>2.61</v>
      </c>
      <c r="G8367" s="7">
        <v>45875.280023148145</v>
      </c>
      <c r="H8367" s="7">
        <v>45875.08457175926</v>
      </c>
    </row>
    <row r="8368" ht="22.5" customHeight="1" outlineLevel="1">
      <c r="A8368" s="5" t="s">
        <v>3777</v>
      </c>
      <c r="B8368" s="5" t="s">
        <v>272</v>
      </c>
      <c r="C8368" s="5">
        <v>2.0</v>
      </c>
      <c r="D8368" s="6"/>
      <c r="E8368" s="8" t="s">
        <v>3785</v>
      </c>
      <c r="F8368" s="6">
        <v>3.635</v>
      </c>
      <c r="G8368" s="7">
        <v>45875.28020833333</v>
      </c>
      <c r="H8368" s="7">
        <v>45875.08457175926</v>
      </c>
    </row>
    <row r="8369" ht="22.5" customHeight="1" outlineLevel="1">
      <c r="A8369" s="5" t="s">
        <v>3777</v>
      </c>
      <c r="B8369" s="5" t="s">
        <v>214</v>
      </c>
      <c r="C8369" s="5">
        <v>2.0</v>
      </c>
      <c r="D8369" s="6"/>
      <c r="E8369" s="8" t="s">
        <v>3786</v>
      </c>
      <c r="F8369" s="6">
        <v>9.961</v>
      </c>
      <c r="G8369" s="7">
        <v>45875.28084490741</v>
      </c>
      <c r="H8369" s="7">
        <v>45875.08458333334</v>
      </c>
    </row>
    <row r="8370" ht="22.5" customHeight="1" outlineLevel="1">
      <c r="A8370" s="5" t="s">
        <v>3777</v>
      </c>
      <c r="B8370" s="5" t="s">
        <v>2723</v>
      </c>
      <c r="C8370" s="5">
        <v>1.0</v>
      </c>
      <c r="D8370" s="6"/>
      <c r="E8370" s="8" t="s">
        <v>3787</v>
      </c>
      <c r="F8370" s="6">
        <v>10.987</v>
      </c>
      <c r="G8370" s="7">
        <v>45875.28157407408</v>
      </c>
      <c r="H8370" s="7">
        <v>45875.08458333334</v>
      </c>
    </row>
    <row r="8371" ht="22.5" customHeight="1" outlineLevel="1">
      <c r="A8371" s="5" t="s">
        <v>3777</v>
      </c>
      <c r="B8371" s="5" t="s">
        <v>19</v>
      </c>
      <c r="C8371" s="5">
        <v>2.0</v>
      </c>
      <c r="D8371" s="6"/>
      <c r="E8371" s="8" t="s">
        <v>3788</v>
      </c>
      <c r="F8371" s="6">
        <v>4.735</v>
      </c>
      <c r="G8371" s="7">
        <v>45875.28188657408</v>
      </c>
      <c r="H8371" s="7">
        <v>45875.08459490741</v>
      </c>
    </row>
    <row r="8372" ht="22.5" customHeight="1" outlineLevel="1">
      <c r="A8372" s="5" t="s">
        <v>3777</v>
      </c>
      <c r="B8372" s="5" t="s">
        <v>2707</v>
      </c>
      <c r="C8372" s="5">
        <v>2.0</v>
      </c>
      <c r="D8372" s="6"/>
      <c r="E8372" s="8" t="s">
        <v>3789</v>
      </c>
      <c r="F8372" s="6">
        <v>5.251</v>
      </c>
      <c r="G8372" s="7">
        <v>45875.282118055555</v>
      </c>
      <c r="H8372" s="7">
        <v>45875.08459490741</v>
      </c>
    </row>
    <row r="8373" ht="22.5" customHeight="1" outlineLevel="1">
      <c r="A8373" s="5" t="s">
        <v>3777</v>
      </c>
      <c r="B8373" s="5" t="s">
        <v>2733</v>
      </c>
      <c r="C8373" s="5">
        <v>2.0</v>
      </c>
      <c r="D8373" s="6"/>
      <c r="E8373" s="8" t="s">
        <v>3790</v>
      </c>
      <c r="F8373" s="6">
        <v>2.646</v>
      </c>
      <c r="G8373" s="7">
        <v>45875.28238425926</v>
      </c>
      <c r="H8373" s="7">
        <v>45875.08459490741</v>
      </c>
    </row>
    <row r="8374" ht="22.5" customHeight="1" outlineLevel="1">
      <c r="A8374" s="5" t="s">
        <v>3777</v>
      </c>
      <c r="B8374" s="5" t="s">
        <v>2701</v>
      </c>
      <c r="C8374" s="5">
        <v>1.0</v>
      </c>
      <c r="D8374" s="6"/>
      <c r="E8374" s="8" t="s">
        <v>1705</v>
      </c>
      <c r="F8374" s="6">
        <v>3.223</v>
      </c>
      <c r="G8374" s="7">
        <v>45875.282685185186</v>
      </c>
      <c r="H8374" s="7">
        <v>45875.08460648148</v>
      </c>
    </row>
    <row r="8375" ht="22.5" customHeight="1" outlineLevel="1">
      <c r="A8375" s="5" t="s">
        <v>3777</v>
      </c>
      <c r="B8375" s="5" t="s">
        <v>2702</v>
      </c>
      <c r="C8375" s="5">
        <v>2.0</v>
      </c>
      <c r="D8375" s="6"/>
      <c r="E8375" s="8" t="s">
        <v>3788</v>
      </c>
      <c r="F8375" s="6">
        <v>5.236</v>
      </c>
      <c r="G8375" s="7">
        <v>45875.282905092594</v>
      </c>
      <c r="H8375" s="7">
        <v>45875.08460648148</v>
      </c>
    </row>
    <row r="8376" ht="22.5" customHeight="1" outlineLevel="1">
      <c r="A8376" s="5" t="s">
        <v>3777</v>
      </c>
      <c r="B8376" s="5" t="s">
        <v>2715</v>
      </c>
      <c r="C8376" s="5">
        <v>2.0</v>
      </c>
      <c r="D8376" s="6"/>
      <c r="E8376" s="8" t="s">
        <v>3791</v>
      </c>
      <c r="F8376" s="6">
        <v>7.75</v>
      </c>
      <c r="G8376" s="7">
        <v>45875.283125</v>
      </c>
      <c r="H8376" s="7">
        <v>45875.08461805555</v>
      </c>
    </row>
    <row r="8377" ht="22.5" customHeight="1" outlineLevel="1">
      <c r="A8377" s="5" t="s">
        <v>3777</v>
      </c>
      <c r="B8377" s="5" t="s">
        <v>175</v>
      </c>
      <c r="C8377" s="5">
        <v>2.0</v>
      </c>
      <c r="D8377" s="6"/>
      <c r="E8377" s="8" t="s">
        <v>3792</v>
      </c>
      <c r="F8377" s="6">
        <v>2.598</v>
      </c>
      <c r="G8377" s="7">
        <v>45875.28340277778</v>
      </c>
      <c r="H8377" s="7">
        <v>45875.08461805555</v>
      </c>
    </row>
    <row r="8378" ht="22.5" customHeight="1" outlineLevel="1">
      <c r="A8378" s="5" t="s">
        <v>3777</v>
      </c>
      <c r="B8378" s="5" t="s">
        <v>2706</v>
      </c>
      <c r="C8378" s="5">
        <v>2.0</v>
      </c>
      <c r="D8378" s="6"/>
      <c r="E8378" s="8" t="s">
        <v>3791</v>
      </c>
      <c r="F8378" s="6">
        <v>4.629</v>
      </c>
      <c r="G8378" s="7">
        <v>45875.283738425926</v>
      </c>
      <c r="H8378" s="7">
        <v>45875.08462962963</v>
      </c>
    </row>
    <row r="8379" ht="22.5" customHeight="1" outlineLevel="1">
      <c r="A8379" s="5" t="s">
        <v>3777</v>
      </c>
      <c r="B8379" s="5" t="s">
        <v>2716</v>
      </c>
      <c r="C8379" s="5">
        <v>4.0</v>
      </c>
      <c r="D8379" s="5" t="s">
        <v>3793</v>
      </c>
      <c r="E8379" s="6"/>
      <c r="F8379" s="6">
        <v>26.737</v>
      </c>
      <c r="G8379" s="7">
        <v>45875.2840162037</v>
      </c>
      <c r="H8379" s="7">
        <v>45875.08462962963</v>
      </c>
    </row>
    <row r="8380" ht="22.5" customHeight="1" outlineLevel="1">
      <c r="A8380" s="5" t="s">
        <v>3777</v>
      </c>
      <c r="B8380" s="5" t="s">
        <v>2709</v>
      </c>
      <c r="C8380" s="5">
        <v>2.0</v>
      </c>
      <c r="D8380" s="6"/>
      <c r="E8380" s="8" t="s">
        <v>3794</v>
      </c>
      <c r="F8380" s="6">
        <v>3.734</v>
      </c>
      <c r="G8380" s="7">
        <v>45875.28491898148</v>
      </c>
      <c r="H8380" s="7">
        <v>45875.084641203706</v>
      </c>
    </row>
    <row r="8381" ht="22.5" customHeight="1" outlineLevel="1">
      <c r="A8381" s="5" t="s">
        <v>3777</v>
      </c>
      <c r="B8381" s="5" t="s">
        <v>259</v>
      </c>
      <c r="C8381" s="5">
        <v>2.0</v>
      </c>
      <c r="D8381" s="6"/>
      <c r="E8381" s="8" t="s">
        <v>3794</v>
      </c>
      <c r="F8381" s="6">
        <v>5.213</v>
      </c>
      <c r="G8381" s="7">
        <v>45875.28533564815</v>
      </c>
      <c r="H8381" s="7">
        <v>45875.084641203706</v>
      </c>
    </row>
    <row r="8382" ht="22.5" customHeight="1" outlineLevel="1">
      <c r="A8382" s="5" t="s">
        <v>3777</v>
      </c>
      <c r="B8382" s="5" t="s">
        <v>2721</v>
      </c>
      <c r="C8382" s="5">
        <v>2.0</v>
      </c>
      <c r="D8382" s="6"/>
      <c r="E8382" s="8" t="s">
        <v>3794</v>
      </c>
      <c r="F8382" s="6">
        <v>3.159</v>
      </c>
      <c r="G8382" s="7">
        <v>45875.28560185185</v>
      </c>
      <c r="H8382" s="7">
        <v>45875.084641203706</v>
      </c>
    </row>
    <row r="8383" ht="22.5" customHeight="1" outlineLevel="1">
      <c r="A8383" s="5" t="s">
        <v>3777</v>
      </c>
      <c r="B8383" s="5" t="s">
        <v>104</v>
      </c>
      <c r="C8383" s="5">
        <v>2.0</v>
      </c>
      <c r="D8383" s="6"/>
      <c r="E8383" s="8" t="s">
        <v>3795</v>
      </c>
      <c r="F8383" s="6">
        <v>3.13</v>
      </c>
      <c r="G8383" s="7">
        <v>45875.2859375</v>
      </c>
      <c r="H8383" s="7">
        <v>45875.084652777776</v>
      </c>
    </row>
    <row r="8384" ht="22.5" customHeight="1" outlineLevel="1">
      <c r="A8384" s="5" t="s">
        <v>3777</v>
      </c>
      <c r="B8384" s="5" t="s">
        <v>2705</v>
      </c>
      <c r="C8384" s="5">
        <v>2.0</v>
      </c>
      <c r="D8384" s="6"/>
      <c r="E8384" s="8" t="s">
        <v>3796</v>
      </c>
      <c r="F8384" s="6">
        <v>3.166</v>
      </c>
      <c r="G8384" s="7">
        <v>45875.28611111111</v>
      </c>
      <c r="H8384" s="7">
        <v>45875.084652777776</v>
      </c>
    </row>
    <row r="8385" ht="22.5" customHeight="1" outlineLevel="1">
      <c r="A8385" s="5" t="s">
        <v>3777</v>
      </c>
      <c r="B8385" s="5" t="s">
        <v>2727</v>
      </c>
      <c r="C8385" s="5">
        <v>4.0</v>
      </c>
      <c r="D8385" s="5" t="s">
        <v>3797</v>
      </c>
      <c r="E8385" s="6"/>
      <c r="F8385" s="6">
        <v>14.071</v>
      </c>
      <c r="G8385" s="7">
        <v>45875.28636574074</v>
      </c>
      <c r="H8385" s="7">
        <v>45875.08466435185</v>
      </c>
    </row>
    <row r="8386" ht="22.5" customHeight="1" outlineLevel="1">
      <c r="A8386" s="5" t="s">
        <v>3777</v>
      </c>
      <c r="B8386" s="5" t="s">
        <v>2712</v>
      </c>
      <c r="C8386" s="5">
        <v>3.0</v>
      </c>
      <c r="D8386" s="5" t="s">
        <v>838</v>
      </c>
      <c r="E8386" s="6"/>
      <c r="F8386" s="6">
        <v>14.245</v>
      </c>
      <c r="G8386" s="7">
        <v>45875.286770833336</v>
      </c>
      <c r="H8386" s="7">
        <v>45875.0846875</v>
      </c>
    </row>
    <row r="8387" ht="22.5" customHeight="1" outlineLevel="1">
      <c r="A8387" s="5" t="s">
        <v>3777</v>
      </c>
      <c r="B8387" s="5" t="s">
        <v>33</v>
      </c>
      <c r="C8387" s="5">
        <v>3.0</v>
      </c>
      <c r="D8387" s="5" t="s">
        <v>3798</v>
      </c>
      <c r="E8387" s="6"/>
      <c r="F8387" s="6">
        <v>24.598</v>
      </c>
      <c r="G8387" s="7">
        <v>45875.28702546296</v>
      </c>
      <c r="H8387" s="7">
        <v>45875.0846875</v>
      </c>
    </row>
    <row r="8388" ht="22.5" customHeight="1" outlineLevel="1">
      <c r="A8388" s="5" t="s">
        <v>3777</v>
      </c>
      <c r="B8388" s="5" t="s">
        <v>2708</v>
      </c>
      <c r="C8388" s="5">
        <v>2.0</v>
      </c>
      <c r="D8388" s="6"/>
      <c r="E8388" s="8" t="s">
        <v>1163</v>
      </c>
      <c r="F8388" s="6">
        <v>3.66</v>
      </c>
      <c r="G8388" s="7">
        <v>45875.28743055555</v>
      </c>
      <c r="H8388" s="7">
        <v>45875.0846875</v>
      </c>
    </row>
    <row r="8389" ht="22.5" customHeight="1" outlineLevel="1">
      <c r="A8389" s="5" t="s">
        <v>3777</v>
      </c>
      <c r="B8389" s="5" t="s">
        <v>2732</v>
      </c>
      <c r="C8389" s="5">
        <v>2.0</v>
      </c>
      <c r="D8389" s="6"/>
      <c r="E8389" s="8" t="s">
        <v>3799</v>
      </c>
      <c r="F8389" s="6">
        <v>2.632</v>
      </c>
      <c r="G8389" s="7">
        <v>45875.28769675926</v>
      </c>
      <c r="H8389" s="7">
        <v>45875.084699074076</v>
      </c>
    </row>
    <row r="8390" ht="22.5" customHeight="1" outlineLevel="1">
      <c r="A8390" s="5" t="s">
        <v>3777</v>
      </c>
      <c r="B8390" s="5" t="s">
        <v>2719</v>
      </c>
      <c r="C8390" s="5">
        <v>2.0</v>
      </c>
      <c r="D8390" s="6"/>
      <c r="E8390" s="8" t="s">
        <v>3800</v>
      </c>
      <c r="F8390" s="6">
        <v>2.631</v>
      </c>
      <c r="G8390" s="7">
        <v>45875.28789351852</v>
      </c>
      <c r="H8390" s="7">
        <v>45875.084699074076</v>
      </c>
    </row>
    <row r="8391" ht="22.5" customHeight="1" outlineLevel="1">
      <c r="A8391" s="5" t="s">
        <v>3777</v>
      </c>
      <c r="B8391" s="5" t="s">
        <v>135</v>
      </c>
      <c r="C8391" s="5">
        <v>2.0</v>
      </c>
      <c r="D8391" s="6"/>
      <c r="E8391" s="8" t="s">
        <v>1665</v>
      </c>
      <c r="F8391" s="6">
        <v>3.144</v>
      </c>
      <c r="G8391" s="7">
        <v>45875.28811342592</v>
      </c>
      <c r="H8391" s="7">
        <v>45875.084710648145</v>
      </c>
    </row>
    <row r="8392" ht="22.5" customHeight="1" outlineLevel="1">
      <c r="A8392" s="5" t="s">
        <v>3777</v>
      </c>
      <c r="B8392" s="5" t="s">
        <v>110</v>
      </c>
      <c r="C8392" s="5" t="s">
        <v>554</v>
      </c>
      <c r="D8392" s="6"/>
      <c r="E8392" s="8" t="s">
        <v>3800</v>
      </c>
      <c r="F8392" s="6">
        <v>16.238</v>
      </c>
      <c r="G8392" s="7">
        <v>45875.288298611114</v>
      </c>
      <c r="H8392" s="7">
        <v>45875.084710648145</v>
      </c>
    </row>
    <row r="8393" ht="22.5" customHeight="1" outlineLevel="1">
      <c r="A8393" s="5" t="s">
        <v>3777</v>
      </c>
      <c r="B8393" s="5" t="s">
        <v>2722</v>
      </c>
      <c r="C8393" s="5">
        <v>2.0</v>
      </c>
      <c r="D8393" s="6"/>
      <c r="E8393" s="8" t="s">
        <v>3789</v>
      </c>
      <c r="F8393" s="6">
        <v>4.16</v>
      </c>
      <c r="G8393" s="7">
        <v>45875.28865740741</v>
      </c>
      <c r="H8393" s="7">
        <v>45875.08472222222</v>
      </c>
    </row>
    <row r="8394" ht="22.5" customHeight="1" outlineLevel="1">
      <c r="A8394" s="5" t="s">
        <v>3777</v>
      </c>
      <c r="B8394" s="5" t="s">
        <v>125</v>
      </c>
      <c r="C8394" s="5">
        <v>2.0</v>
      </c>
      <c r="D8394" s="6"/>
      <c r="E8394" s="8" t="s">
        <v>3800</v>
      </c>
      <c r="F8394" s="6">
        <v>3.219</v>
      </c>
      <c r="G8394" s="7">
        <v>45875.288935185185</v>
      </c>
      <c r="H8394" s="7">
        <v>45875.08472222222</v>
      </c>
    </row>
    <row r="8395" ht="22.5" customHeight="1" outlineLevel="1">
      <c r="A8395" s="5" t="s">
        <v>3777</v>
      </c>
      <c r="B8395" s="5" t="s">
        <v>2724</v>
      </c>
      <c r="C8395" s="5">
        <v>2.0</v>
      </c>
      <c r="D8395" s="6"/>
      <c r="E8395" s="8" t="s">
        <v>3801</v>
      </c>
      <c r="F8395" s="6">
        <v>3.633</v>
      </c>
      <c r="G8395" s="7">
        <v>45875.28915509259</v>
      </c>
      <c r="H8395" s="7">
        <v>45875.0847337963</v>
      </c>
    </row>
    <row r="8396" ht="22.5" customHeight="1" outlineLevel="1">
      <c r="A8396" s="5" t="s">
        <v>3777</v>
      </c>
      <c r="B8396" s="5" t="s">
        <v>2725</v>
      </c>
      <c r="C8396" s="5">
        <v>2.0</v>
      </c>
      <c r="D8396" s="6"/>
      <c r="E8396" s="8" t="s">
        <v>3802</v>
      </c>
      <c r="F8396" s="6">
        <v>3.125</v>
      </c>
      <c r="G8396" s="7">
        <v>45875.289351851854</v>
      </c>
      <c r="H8396" s="7">
        <v>45875.0847337963</v>
      </c>
    </row>
    <row r="8397" ht="22.5" customHeight="1" outlineLevel="1">
      <c r="A8397" s="5" t="s">
        <v>3777</v>
      </c>
      <c r="B8397" s="5" t="s">
        <v>200</v>
      </c>
      <c r="C8397" s="5">
        <v>2.0</v>
      </c>
      <c r="D8397" s="6"/>
      <c r="E8397" s="8" t="s">
        <v>1705</v>
      </c>
      <c r="F8397" s="6">
        <v>3.128</v>
      </c>
      <c r="G8397" s="7">
        <v>45875.289606481485</v>
      </c>
      <c r="H8397" s="7">
        <v>45875.084756944445</v>
      </c>
    </row>
    <row r="8398" ht="22.5" customHeight="1" outlineLevel="1">
      <c r="A8398" s="5" t="s">
        <v>3777</v>
      </c>
      <c r="B8398" s="5" t="s">
        <v>128</v>
      </c>
      <c r="C8398" s="5">
        <v>1.0</v>
      </c>
      <c r="D8398" s="6"/>
      <c r="E8398" s="8" t="s">
        <v>2583</v>
      </c>
      <c r="F8398" s="6">
        <v>3.149</v>
      </c>
      <c r="G8398" s="7">
        <v>45875.289768518516</v>
      </c>
      <c r="H8398" s="7">
        <v>45875.08476851852</v>
      </c>
    </row>
    <row r="8399" ht="22.5" customHeight="1" outlineLevel="1">
      <c r="A8399" s="5" t="s">
        <v>3777</v>
      </c>
      <c r="B8399" s="5" t="s">
        <v>99</v>
      </c>
      <c r="C8399" s="5">
        <v>1.0</v>
      </c>
      <c r="D8399" s="6"/>
      <c r="E8399" s="8" t="s">
        <v>1705</v>
      </c>
      <c r="F8399" s="6">
        <v>2.114</v>
      </c>
      <c r="G8399" s="7">
        <v>45875.28994212963</v>
      </c>
      <c r="H8399" s="7">
        <v>45875.08476851852</v>
      </c>
    </row>
    <row r="8400" ht="22.5" customHeight="1" outlineLevel="1">
      <c r="A8400" s="5" t="s">
        <v>3777</v>
      </c>
      <c r="B8400" s="5" t="s">
        <v>206</v>
      </c>
      <c r="C8400" s="5">
        <v>2.0</v>
      </c>
      <c r="D8400" s="6"/>
      <c r="E8400" s="8" t="s">
        <v>3803</v>
      </c>
      <c r="F8400" s="6">
        <v>3.527</v>
      </c>
      <c r="G8400" s="7">
        <v>45875.290127314816</v>
      </c>
      <c r="H8400" s="7">
        <v>45875.08478009259</v>
      </c>
    </row>
    <row r="8401" ht="22.5" customHeight="1" outlineLevel="1">
      <c r="A8401" s="5" t="s">
        <v>3777</v>
      </c>
      <c r="B8401" s="5" t="s">
        <v>2711</v>
      </c>
      <c r="C8401" s="5">
        <v>1.0</v>
      </c>
      <c r="D8401" s="6"/>
      <c r="E8401" s="8" t="s">
        <v>3804</v>
      </c>
      <c r="F8401" s="6">
        <v>9.44</v>
      </c>
      <c r="G8401" s="7">
        <v>45875.29032407407</v>
      </c>
      <c r="H8401" s="7">
        <v>45875.08480324074</v>
      </c>
    </row>
    <row r="8402" ht="22.5" customHeight="1" outlineLevel="1">
      <c r="A8402" s="5" t="s">
        <v>3777</v>
      </c>
      <c r="B8402" s="5" t="s">
        <v>255</v>
      </c>
      <c r="C8402" s="5">
        <v>1.0</v>
      </c>
      <c r="D8402" s="6"/>
      <c r="E8402" s="8" t="s">
        <v>1665</v>
      </c>
      <c r="F8402" s="6">
        <v>3.284</v>
      </c>
      <c r="G8402" s="7">
        <v>45875.29084490741</v>
      </c>
      <c r="H8402" s="7">
        <v>45875.08480324074</v>
      </c>
    </row>
    <row r="8403" ht="22.5" customHeight="1" outlineLevel="1">
      <c r="A8403" s="5" t="s">
        <v>3777</v>
      </c>
      <c r="B8403" s="5" t="s">
        <v>2713</v>
      </c>
      <c r="C8403" s="5">
        <v>2.0</v>
      </c>
      <c r="D8403" s="6"/>
      <c r="E8403" s="8" t="s">
        <v>3805</v>
      </c>
      <c r="F8403" s="6">
        <v>3.177</v>
      </c>
      <c r="G8403" s="7">
        <v>45875.29100694445</v>
      </c>
      <c r="H8403" s="7">
        <v>45875.08480324074</v>
      </c>
    </row>
    <row r="8404" ht="22.5" customHeight="1" outlineLevel="1">
      <c r="A8404" s="5" t="s">
        <v>3777</v>
      </c>
      <c r="B8404" s="5" t="s">
        <v>2729</v>
      </c>
      <c r="C8404" s="5">
        <v>3.0</v>
      </c>
      <c r="D8404" s="5" t="s">
        <v>3806</v>
      </c>
      <c r="E8404" s="5"/>
      <c r="F8404" s="6">
        <v>12.012</v>
      </c>
      <c r="G8404" s="7">
        <v>45875.29116898148</v>
      </c>
      <c r="H8404" s="7">
        <v>45875.084814814814</v>
      </c>
    </row>
    <row r="8405" ht="22.5" customHeight="1" outlineLevel="1">
      <c r="A8405" s="5" t="s">
        <v>3777</v>
      </c>
      <c r="B8405" s="5" t="s">
        <v>2710</v>
      </c>
      <c r="C8405" s="5">
        <v>2.0</v>
      </c>
      <c r="D8405" s="5"/>
      <c r="E8405" s="8" t="s">
        <v>3807</v>
      </c>
      <c r="F8405" s="6">
        <v>3.121</v>
      </c>
      <c r="G8405" s="7">
        <v>45875.29146990741</v>
      </c>
      <c r="H8405" s="7">
        <v>45875.084814814814</v>
      </c>
    </row>
    <row r="8406" ht="22.5" customHeight="1" outlineLevel="1">
      <c r="A8406" s="5" t="s">
        <v>3777</v>
      </c>
      <c r="B8406" s="5" t="s">
        <v>198</v>
      </c>
      <c r="C8406" s="5">
        <v>2.0</v>
      </c>
      <c r="D8406" s="5"/>
      <c r="E8406" s="8" t="s">
        <v>1163</v>
      </c>
      <c r="F8406" s="6">
        <v>2.56</v>
      </c>
      <c r="G8406" s="7">
        <v>45875.29162037037</v>
      </c>
      <c r="H8406" s="7">
        <v>45875.08482638889</v>
      </c>
    </row>
    <row r="8407" ht="22.5" customHeight="1" outlineLevel="1">
      <c r="A8407" s="5" t="s">
        <v>3777</v>
      </c>
      <c r="B8407" s="5" t="s">
        <v>151</v>
      </c>
      <c r="C8407" s="5">
        <v>2.0</v>
      </c>
      <c r="D8407" s="5"/>
      <c r="E8407" s="8" t="s">
        <v>3807</v>
      </c>
      <c r="F8407" s="6">
        <v>2.101</v>
      </c>
      <c r="G8407" s="7">
        <v>45875.29177083333</v>
      </c>
      <c r="H8407" s="7">
        <v>45875.08482638889</v>
      </c>
    </row>
    <row r="8408" ht="22.5" customHeight="1" outlineLevel="1">
      <c r="A8408" s="5" t="s">
        <v>3777</v>
      </c>
      <c r="B8408" s="5" t="s">
        <v>58</v>
      </c>
      <c r="C8408" s="5">
        <v>2.0</v>
      </c>
      <c r="D8408" s="5"/>
      <c r="E8408" s="8" t="s">
        <v>3807</v>
      </c>
      <c r="F8408" s="6">
        <v>3.118</v>
      </c>
      <c r="G8408" s="7">
        <v>45875.29189814815</v>
      </c>
      <c r="H8408" s="7">
        <v>45875.08482638889</v>
      </c>
    </row>
    <row r="8409" ht="22.5" customHeight="1" outlineLevel="1">
      <c r="A8409" s="5" t="s">
        <v>3777</v>
      </c>
      <c r="B8409" s="5" t="s">
        <v>2704</v>
      </c>
      <c r="C8409" s="5">
        <v>2.0</v>
      </c>
      <c r="D8409" s="5"/>
      <c r="E8409" s="8" t="s">
        <v>3808</v>
      </c>
      <c r="F8409" s="6">
        <v>3.226</v>
      </c>
      <c r="G8409" s="7">
        <v>45875.292037037034</v>
      </c>
      <c r="H8409" s="7">
        <v>45875.08483796296</v>
      </c>
    </row>
    <row r="8410" ht="22.5" customHeight="1" outlineLevel="1">
      <c r="A8410" s="5" t="s">
        <v>3777</v>
      </c>
      <c r="B8410" s="5" t="s">
        <v>11</v>
      </c>
      <c r="C8410" s="5">
        <v>1.0</v>
      </c>
      <c r="D8410" s="5"/>
      <c r="E8410" s="8" t="s">
        <v>1705</v>
      </c>
      <c r="F8410" s="6">
        <v>2.099</v>
      </c>
      <c r="G8410" s="7">
        <v>45875.29226851852</v>
      </c>
      <c r="H8410" s="7">
        <v>45875.08483796296</v>
      </c>
    </row>
    <row r="8411" ht="22.5" customHeight="1" outlineLevel="1">
      <c r="A8411" s="5" t="s">
        <v>3777</v>
      </c>
      <c r="B8411" s="5" t="s">
        <v>88</v>
      </c>
      <c r="C8411" s="5">
        <v>1.0</v>
      </c>
      <c r="D8411" s="5"/>
      <c r="E8411" s="8" t="s">
        <v>3809</v>
      </c>
      <c r="F8411" s="6">
        <v>6.801</v>
      </c>
      <c r="G8411" s="7">
        <v>45875.29240740741</v>
      </c>
      <c r="H8411" s="7">
        <v>45875.08484953704</v>
      </c>
    </row>
    <row r="8412" ht="22.5" customHeight="1" outlineLevel="1">
      <c r="A8412" s="5" t="s">
        <v>3777</v>
      </c>
      <c r="B8412" s="5" t="s">
        <v>2703</v>
      </c>
      <c r="C8412" s="5">
        <v>2.0</v>
      </c>
      <c r="D8412" s="5"/>
      <c r="E8412" s="8" t="s">
        <v>3810</v>
      </c>
      <c r="F8412" s="6">
        <v>9.958</v>
      </c>
      <c r="G8412" s="7">
        <v>45875.29263888889</v>
      </c>
      <c r="H8412" s="7">
        <v>45875.08484953704</v>
      </c>
    </row>
    <row r="8413" ht="22.5" customHeight="1" outlineLevel="1">
      <c r="A8413" s="5" t="s">
        <v>3777</v>
      </c>
      <c r="B8413" s="5" t="s">
        <v>2718</v>
      </c>
      <c r="C8413" s="5">
        <v>1.0</v>
      </c>
      <c r="D8413" s="5"/>
      <c r="E8413" s="8" t="s">
        <v>2386</v>
      </c>
      <c r="F8413" s="6">
        <v>2.074</v>
      </c>
      <c r="G8413" s="7">
        <v>45875.29293981481</v>
      </c>
      <c r="H8413" s="7">
        <v>45875.084861111114</v>
      </c>
    </row>
    <row r="8414" ht="22.5" customHeight="1" outlineLevel="1">
      <c r="A8414" s="5" t="s">
        <v>3777</v>
      </c>
      <c r="B8414" s="5" t="s">
        <v>233</v>
      </c>
      <c r="C8414" s="5">
        <v>1.0</v>
      </c>
      <c r="D8414" s="5"/>
      <c r="E8414" s="5"/>
      <c r="F8414" s="6">
        <v>2.567</v>
      </c>
      <c r="G8414" s="7">
        <v>45875.29304398148</v>
      </c>
      <c r="H8414" s="7">
        <v>45875.084861111114</v>
      </c>
    </row>
    <row r="8415" ht="22.5" customHeight="1" outlineLevel="1">
      <c r="A8415" s="5" t="s">
        <v>3811</v>
      </c>
      <c r="B8415" s="5" t="s">
        <v>1625</v>
      </c>
      <c r="C8415" s="5">
        <v>1.0</v>
      </c>
      <c r="D8415" s="5"/>
      <c r="E8415" s="8" t="s">
        <v>3812</v>
      </c>
      <c r="F8415" s="6">
        <v>2.7</v>
      </c>
      <c r="G8415" s="7">
        <v>45875.29075231482</v>
      </c>
      <c r="H8415" s="7">
        <v>45875.097453703704</v>
      </c>
    </row>
    <row r="8416" ht="22.5" customHeight="1" outlineLevel="1">
      <c r="A8416" s="5" t="s">
        <v>3811</v>
      </c>
      <c r="B8416" s="5" t="s">
        <v>1650</v>
      </c>
      <c r="C8416" s="5">
        <v>1.0</v>
      </c>
      <c r="D8416" s="5"/>
      <c r="E8416" s="8" t="s">
        <v>1163</v>
      </c>
      <c r="F8416" s="6">
        <v>1.319</v>
      </c>
      <c r="G8416" s="7">
        <v>45875.29107638889</v>
      </c>
      <c r="H8416" s="7">
        <v>45875.097453703704</v>
      </c>
    </row>
    <row r="8417" ht="22.5" customHeight="1" outlineLevel="1">
      <c r="A8417" s="5" t="s">
        <v>3811</v>
      </c>
      <c r="B8417" s="5" t="s">
        <v>1640</v>
      </c>
      <c r="C8417" s="5">
        <v>1.0</v>
      </c>
      <c r="D8417" s="5"/>
      <c r="E8417" s="8" t="s">
        <v>3813</v>
      </c>
      <c r="F8417" s="6">
        <v>2.392</v>
      </c>
      <c r="G8417" s="7">
        <v>45875.291284722225</v>
      </c>
      <c r="H8417" s="7">
        <v>45875.09747685185</v>
      </c>
    </row>
    <row r="8418" ht="22.5" customHeight="1" outlineLevel="1">
      <c r="A8418" s="5" t="s">
        <v>3811</v>
      </c>
      <c r="B8418" s="5" t="s">
        <v>1652</v>
      </c>
      <c r="C8418" s="5">
        <v>1.0</v>
      </c>
      <c r="D8418" s="5"/>
      <c r="E8418" s="8" t="s">
        <v>3814</v>
      </c>
      <c r="F8418" s="6">
        <v>2.08</v>
      </c>
      <c r="G8418" s="7">
        <v>45875.291446759256</v>
      </c>
      <c r="H8418" s="7">
        <v>45875.09748842593</v>
      </c>
    </row>
    <row r="8419" ht="22.5" customHeight="1" outlineLevel="1">
      <c r="A8419" s="5" t="s">
        <v>3811</v>
      </c>
      <c r="B8419" s="5" t="s">
        <v>1644</v>
      </c>
      <c r="C8419" s="5">
        <v>3.0</v>
      </c>
      <c r="D8419" s="5" t="s">
        <v>1293</v>
      </c>
      <c r="E8419" s="5"/>
      <c r="F8419" s="6">
        <v>33.968</v>
      </c>
      <c r="G8419" s="7">
        <v>45875.29164351852</v>
      </c>
      <c r="H8419" s="7">
        <v>45875.09748842593</v>
      </c>
    </row>
    <row r="8420" ht="22.5" customHeight="1" outlineLevel="1">
      <c r="A8420" s="5" t="s">
        <v>3811</v>
      </c>
      <c r="B8420" s="5" t="s">
        <v>1626</v>
      </c>
      <c r="C8420" s="5">
        <v>1.0</v>
      </c>
      <c r="D8420" s="5"/>
      <c r="E8420" s="8" t="s">
        <v>3815</v>
      </c>
      <c r="F8420" s="6">
        <v>2.08</v>
      </c>
      <c r="G8420" s="7">
        <v>45875.29230324074</v>
      </c>
      <c r="H8420" s="7">
        <v>45875.0975</v>
      </c>
    </row>
    <row r="8421" ht="22.5" customHeight="1" outlineLevel="1">
      <c r="A8421" s="5" t="s">
        <v>3811</v>
      </c>
      <c r="B8421" s="5" t="s">
        <v>1639</v>
      </c>
      <c r="C8421" s="5">
        <v>1.0</v>
      </c>
      <c r="D8421" s="5"/>
      <c r="E8421" s="8" t="s">
        <v>2444</v>
      </c>
      <c r="F8421" s="6">
        <v>2.232</v>
      </c>
      <c r="G8421" s="7">
        <v>45875.29246527778</v>
      </c>
      <c r="H8421" s="7">
        <v>45875.09751157407</v>
      </c>
    </row>
    <row r="8422" ht="22.5" customHeight="1" outlineLevel="1">
      <c r="A8422" s="5" t="s">
        <v>3811</v>
      </c>
      <c r="B8422" s="5" t="s">
        <v>1645</v>
      </c>
      <c r="C8422" s="5">
        <v>1.0</v>
      </c>
      <c r="D8422" s="5"/>
      <c r="E8422" s="8" t="s">
        <v>3816</v>
      </c>
      <c r="F8422" s="6">
        <v>1.832</v>
      </c>
      <c r="G8422" s="7">
        <v>45875.292650462965</v>
      </c>
      <c r="H8422" s="7">
        <v>45875.09751157407</v>
      </c>
    </row>
    <row r="8423" ht="22.5" customHeight="1" outlineLevel="1">
      <c r="A8423" s="5" t="s">
        <v>3811</v>
      </c>
      <c r="B8423" s="5" t="s">
        <v>1612</v>
      </c>
      <c r="C8423" s="5">
        <v>1.0</v>
      </c>
      <c r="D8423" s="5"/>
      <c r="E8423" s="8" t="s">
        <v>3817</v>
      </c>
      <c r="F8423" s="6">
        <v>2.104</v>
      </c>
      <c r="G8423" s="7">
        <v>45875.29288194444</v>
      </c>
      <c r="H8423" s="7">
        <v>45875.09752314815</v>
      </c>
    </row>
    <row r="8424" ht="22.5" customHeight="1" outlineLevel="1">
      <c r="A8424" s="5" t="s">
        <v>3811</v>
      </c>
      <c r="B8424" s="5" t="s">
        <v>1634</v>
      </c>
      <c r="C8424" s="5">
        <v>1.0</v>
      </c>
      <c r="D8424" s="5"/>
      <c r="E8424" s="8" t="s">
        <v>3818</v>
      </c>
      <c r="F8424" s="6">
        <v>8.616</v>
      </c>
      <c r="G8424" s="7">
        <v>45875.29304398148</v>
      </c>
      <c r="H8424" s="7">
        <v>45875.09752314815</v>
      </c>
    </row>
    <row r="8425" ht="22.5" customHeight="1" outlineLevel="1">
      <c r="A8425" s="5" t="s">
        <v>3811</v>
      </c>
      <c r="B8425" s="5" t="s">
        <v>1617</v>
      </c>
      <c r="C8425" s="5">
        <v>1.0</v>
      </c>
      <c r="D8425" s="5"/>
      <c r="E8425" s="8" t="s">
        <v>3819</v>
      </c>
      <c r="F8425" s="6">
        <v>3.856</v>
      </c>
      <c r="G8425" s="7">
        <v>45875.29329861111</v>
      </c>
      <c r="H8425" s="7">
        <v>45875.09753472222</v>
      </c>
    </row>
    <row r="8426" ht="22.5" customHeight="1" outlineLevel="1">
      <c r="A8426" s="5" t="s">
        <v>3811</v>
      </c>
      <c r="B8426" s="5" t="s">
        <v>1622</v>
      </c>
      <c r="C8426" s="5">
        <v>1.0</v>
      </c>
      <c r="D8426" s="5"/>
      <c r="E8426" s="8" t="s">
        <v>3820</v>
      </c>
      <c r="F8426" s="6">
        <v>1.328</v>
      </c>
      <c r="G8426" s="7">
        <v>45875.29375</v>
      </c>
      <c r="H8426" s="7">
        <v>45875.097546296296</v>
      </c>
    </row>
    <row r="8427" ht="22.5" customHeight="1" outlineLevel="1">
      <c r="A8427" s="5" t="s">
        <v>3811</v>
      </c>
      <c r="B8427" s="5" t="s">
        <v>1655</v>
      </c>
      <c r="C8427" s="5">
        <v>1.0</v>
      </c>
      <c r="D8427" s="5"/>
      <c r="E8427" s="8" t="s">
        <v>3821</v>
      </c>
      <c r="F8427" s="6">
        <v>2.384</v>
      </c>
      <c r="G8427" s="7">
        <v>45875.29398148148</v>
      </c>
      <c r="H8427" s="7">
        <v>45875.097546296296</v>
      </c>
    </row>
    <row r="8428" ht="22.5" customHeight="1" outlineLevel="1">
      <c r="A8428" s="5" t="s">
        <v>3811</v>
      </c>
      <c r="B8428" s="5" t="s">
        <v>1628</v>
      </c>
      <c r="C8428" s="5">
        <v>1.0</v>
      </c>
      <c r="D8428" s="5"/>
      <c r="E8428" s="8" t="s">
        <v>3822</v>
      </c>
      <c r="F8428" s="6">
        <v>8.992</v>
      </c>
      <c r="G8428" s="7">
        <v>45875.2944212963</v>
      </c>
      <c r="H8428" s="7">
        <v>45875.09755787037</v>
      </c>
    </row>
    <row r="8429" ht="22.5" customHeight="1" outlineLevel="1">
      <c r="A8429" s="5" t="s">
        <v>3811</v>
      </c>
      <c r="B8429" s="5" t="s">
        <v>1620</v>
      </c>
      <c r="C8429" s="5">
        <v>1.0</v>
      </c>
      <c r="D8429" s="5"/>
      <c r="E8429" s="8" t="s">
        <v>215</v>
      </c>
      <c r="F8429" s="6">
        <v>1.599</v>
      </c>
      <c r="G8429" s="7">
        <v>45875.295</v>
      </c>
      <c r="H8429" s="7">
        <v>45875.09755787037</v>
      </c>
    </row>
    <row r="8430" ht="22.5" customHeight="1" outlineLevel="1">
      <c r="A8430" s="5" t="s">
        <v>3811</v>
      </c>
      <c r="B8430" s="5" t="s">
        <v>1654</v>
      </c>
      <c r="C8430" s="5">
        <v>1.0</v>
      </c>
      <c r="D8430" s="5"/>
      <c r="E8430" s="8" t="s">
        <v>3823</v>
      </c>
      <c r="F8430" s="6">
        <v>1.495</v>
      </c>
      <c r="G8430" s="7">
        <v>45875.29524305555</v>
      </c>
      <c r="H8430" s="7">
        <v>45875.09756944444</v>
      </c>
    </row>
    <row r="8431" ht="22.5" customHeight="1" outlineLevel="1">
      <c r="A8431" s="5" t="s">
        <v>3811</v>
      </c>
      <c r="B8431" s="5" t="s">
        <v>1657</v>
      </c>
      <c r="C8431" s="5">
        <v>1.0</v>
      </c>
      <c r="D8431" s="5"/>
      <c r="E8431" s="8" t="s">
        <v>3824</v>
      </c>
      <c r="F8431" s="6">
        <v>1.519</v>
      </c>
      <c r="G8431" s="7">
        <v>45875.29570601852</v>
      </c>
      <c r="H8431" s="7">
        <v>45875.09758101852</v>
      </c>
    </row>
    <row r="8432" ht="22.5" customHeight="1" outlineLevel="1">
      <c r="A8432" s="14" t="s">
        <v>3811</v>
      </c>
      <c r="B8432" s="14" t="s">
        <v>1641</v>
      </c>
      <c r="C8432" s="14">
        <v>2.0</v>
      </c>
      <c r="D8432" s="14"/>
      <c r="E8432" s="15" t="s">
        <v>3825</v>
      </c>
      <c r="F8432" s="16">
        <v>35.823</v>
      </c>
      <c r="G8432" s="17">
        <v>45875.29587962963</v>
      </c>
      <c r="H8432" s="17">
        <v>45875.09758101852</v>
      </c>
      <c r="I8432" s="18"/>
      <c r="J8432" s="18"/>
      <c r="K8432" s="18"/>
      <c r="L8432" s="18"/>
      <c r="M8432" s="18"/>
      <c r="N8432" s="18"/>
      <c r="O8432" s="18"/>
      <c r="P8432" s="18"/>
      <c r="Q8432" s="18"/>
      <c r="R8432" s="18"/>
      <c r="S8432" s="18"/>
      <c r="T8432" s="18"/>
      <c r="U8432" s="18"/>
    </row>
    <row r="8433" ht="22.5" customHeight="1" outlineLevel="1">
      <c r="A8433" s="5" t="s">
        <v>3811</v>
      </c>
      <c r="B8433" s="5" t="s">
        <v>1619</v>
      </c>
      <c r="C8433" s="5">
        <v>1.0</v>
      </c>
      <c r="D8433" s="5"/>
      <c r="E8433" s="8" t="s">
        <v>3826</v>
      </c>
      <c r="F8433" s="6">
        <v>1.399</v>
      </c>
      <c r="G8433" s="7">
        <v>45875.2965625</v>
      </c>
      <c r="H8433" s="7">
        <v>45875.097592592596</v>
      </c>
    </row>
    <row r="8434" ht="22.5" customHeight="1" outlineLevel="1">
      <c r="A8434" s="5" t="s">
        <v>3811</v>
      </c>
      <c r="B8434" s="5" t="s">
        <v>1637</v>
      </c>
      <c r="C8434" s="5">
        <v>1.0</v>
      </c>
      <c r="D8434" s="5"/>
      <c r="E8434" s="8" t="s">
        <v>3827</v>
      </c>
      <c r="F8434" s="6">
        <v>8.791</v>
      </c>
      <c r="G8434" s="7">
        <v>45875.29699074074</v>
      </c>
      <c r="H8434" s="7">
        <v>45875.097592592596</v>
      </c>
    </row>
    <row r="8435" ht="22.5" customHeight="1" outlineLevel="1">
      <c r="A8435" s="5" t="s">
        <v>3811</v>
      </c>
      <c r="B8435" s="5" t="s">
        <v>1659</v>
      </c>
      <c r="C8435" s="5">
        <v>1.0</v>
      </c>
      <c r="D8435" s="5"/>
      <c r="E8435" s="8" t="s">
        <v>3828</v>
      </c>
      <c r="F8435" s="6">
        <v>1.583</v>
      </c>
      <c r="G8435" s="7">
        <v>45875.29728009259</v>
      </c>
      <c r="H8435" s="7">
        <v>45875.097604166665</v>
      </c>
    </row>
    <row r="8436" ht="22.5" customHeight="1" outlineLevel="1">
      <c r="A8436" s="5" t="s">
        <v>3811</v>
      </c>
      <c r="B8436" s="5" t="s">
        <v>1633</v>
      </c>
      <c r="C8436" s="5">
        <v>1.0</v>
      </c>
      <c r="D8436" s="5"/>
      <c r="E8436" s="8" t="s">
        <v>3829</v>
      </c>
      <c r="F8436" s="6">
        <v>1.311</v>
      </c>
      <c r="G8436" s="7">
        <v>45875.297488425924</v>
      </c>
      <c r="H8436" s="7">
        <v>45875.09761574074</v>
      </c>
    </row>
    <row r="8437" ht="22.5" customHeight="1" outlineLevel="1">
      <c r="A8437" s="5" t="s">
        <v>3811</v>
      </c>
      <c r="B8437" s="5" t="s">
        <v>1613</v>
      </c>
      <c r="C8437" s="5">
        <v>1.0</v>
      </c>
      <c r="D8437" s="5"/>
      <c r="E8437" s="8" t="s">
        <v>3830</v>
      </c>
      <c r="F8437" s="6">
        <v>1.319</v>
      </c>
      <c r="G8437" s="7">
        <v>45875.29785879629</v>
      </c>
      <c r="H8437" s="7">
        <v>45875.09761574074</v>
      </c>
    </row>
    <row r="8438" ht="22.5" customHeight="1" outlineLevel="1">
      <c r="A8438" s="5" t="s">
        <v>3811</v>
      </c>
      <c r="B8438" s="5" t="s">
        <v>1609</v>
      </c>
      <c r="C8438" s="5">
        <v>1.0</v>
      </c>
      <c r="D8438" s="5"/>
      <c r="E8438" s="8" t="s">
        <v>3831</v>
      </c>
      <c r="F8438" s="6">
        <v>2.639</v>
      </c>
      <c r="G8438" s="7">
        <v>45875.298125</v>
      </c>
      <c r="H8438" s="7">
        <v>45875.09762731481</v>
      </c>
    </row>
    <row r="8439" ht="22.5" customHeight="1" outlineLevel="1">
      <c r="A8439" s="5" t="s">
        <v>3811</v>
      </c>
      <c r="B8439" s="5" t="s">
        <v>1610</v>
      </c>
      <c r="C8439" s="5">
        <v>1.0</v>
      </c>
      <c r="D8439" s="5"/>
      <c r="E8439" s="8" t="s">
        <v>3832</v>
      </c>
      <c r="F8439" s="6">
        <v>1.719</v>
      </c>
      <c r="G8439" s="7">
        <v>45875.29844907407</v>
      </c>
      <c r="H8439" s="7">
        <v>45875.09762731481</v>
      </c>
    </row>
    <row r="8440" ht="22.5" customHeight="1" outlineLevel="1">
      <c r="A8440" s="5" t="s">
        <v>3811</v>
      </c>
      <c r="B8440" s="5" t="s">
        <v>1646</v>
      </c>
      <c r="C8440" s="5">
        <v>1.0</v>
      </c>
      <c r="D8440" s="5"/>
      <c r="E8440" s="8" t="s">
        <v>1374</v>
      </c>
      <c r="F8440" s="6">
        <v>1.671</v>
      </c>
      <c r="G8440" s="7">
        <v>45875.29866898148</v>
      </c>
      <c r="H8440" s="7">
        <v>45875.09763888889</v>
      </c>
    </row>
    <row r="8441" ht="22.5" customHeight="1" outlineLevel="1">
      <c r="A8441" s="5" t="s">
        <v>3811</v>
      </c>
      <c r="B8441" s="5" t="s">
        <v>1611</v>
      </c>
      <c r="C8441" s="5">
        <v>1.0</v>
      </c>
      <c r="D8441" s="5"/>
      <c r="E8441" s="8" t="s">
        <v>3833</v>
      </c>
      <c r="F8441" s="6">
        <v>1.743</v>
      </c>
      <c r="G8441" s="7">
        <v>45875.29883101852</v>
      </c>
      <c r="H8441" s="7">
        <v>45875.09763888889</v>
      </c>
    </row>
    <row r="8442" ht="22.5" customHeight="1" outlineLevel="1">
      <c r="A8442" s="5" t="s">
        <v>3811</v>
      </c>
      <c r="B8442" s="5" t="s">
        <v>1643</v>
      </c>
      <c r="C8442" s="5">
        <v>1.0</v>
      </c>
      <c r="D8442" s="5"/>
      <c r="E8442" s="8" t="s">
        <v>3834</v>
      </c>
      <c r="F8442" s="6">
        <v>1.159</v>
      </c>
      <c r="G8442" s="7">
        <v>45875.29913194444</v>
      </c>
      <c r="H8442" s="7">
        <v>45875.097650462965</v>
      </c>
    </row>
    <row r="8443" ht="22.5" customHeight="1" outlineLevel="1">
      <c r="A8443" s="5" t="s">
        <v>3811</v>
      </c>
      <c r="B8443" s="5" t="s">
        <v>1629</v>
      </c>
      <c r="C8443" s="5">
        <v>1.0</v>
      </c>
      <c r="D8443" s="5"/>
      <c r="E8443" s="8" t="s">
        <v>3835</v>
      </c>
      <c r="F8443" s="6">
        <v>1.704</v>
      </c>
      <c r="G8443" s="7">
        <v>45875.29934027778</v>
      </c>
      <c r="H8443" s="7">
        <v>45875.097662037035</v>
      </c>
    </row>
    <row r="8444" ht="22.5" customHeight="1" outlineLevel="1">
      <c r="A8444" s="5" t="s">
        <v>3811</v>
      </c>
      <c r="B8444" s="5" t="s">
        <v>1635</v>
      </c>
      <c r="C8444" s="5">
        <v>1.0</v>
      </c>
      <c r="D8444" s="5"/>
      <c r="E8444" s="8" t="s">
        <v>3836</v>
      </c>
      <c r="F8444" s="6">
        <v>1.568</v>
      </c>
      <c r="G8444" s="7">
        <v>45875.30056712963</v>
      </c>
      <c r="H8444" s="7">
        <v>45875.097662037035</v>
      </c>
    </row>
    <row r="8445" ht="22.5" customHeight="1" outlineLevel="1">
      <c r="A8445" s="5" t="s">
        <v>3811</v>
      </c>
      <c r="B8445" s="5" t="s">
        <v>1632</v>
      </c>
      <c r="C8445" s="5">
        <v>1.0</v>
      </c>
      <c r="D8445" s="5"/>
      <c r="E8445" s="8" t="s">
        <v>3837</v>
      </c>
      <c r="F8445" s="6">
        <v>1.376</v>
      </c>
      <c r="G8445" s="7">
        <v>45875.30079861111</v>
      </c>
      <c r="H8445" s="7">
        <v>45875.09767361111</v>
      </c>
    </row>
    <row r="8446" ht="22.5" customHeight="1" outlineLevel="1">
      <c r="A8446" s="5" t="s">
        <v>3811</v>
      </c>
      <c r="B8446" s="5" t="s">
        <v>1648</v>
      </c>
      <c r="C8446" s="5">
        <v>1.0</v>
      </c>
      <c r="D8446" s="5"/>
      <c r="E8446" s="8" t="s">
        <v>3838</v>
      </c>
      <c r="F8446" s="6">
        <v>1.352</v>
      </c>
      <c r="G8446" s="7">
        <v>45875.301145833335</v>
      </c>
      <c r="H8446" s="7">
        <v>45875.09768518519</v>
      </c>
    </row>
    <row r="8447" ht="22.5" customHeight="1" outlineLevel="1">
      <c r="A8447" s="5" t="s">
        <v>3811</v>
      </c>
      <c r="B8447" s="5" t="s">
        <v>1614</v>
      </c>
      <c r="C8447" s="5">
        <v>4.0</v>
      </c>
      <c r="D8447" s="5" t="s">
        <v>3839</v>
      </c>
      <c r="E8447" s="5"/>
      <c r="F8447" s="6">
        <v>26.976</v>
      </c>
      <c r="G8447" s="7">
        <v>45875.30128472222</v>
      </c>
      <c r="H8447" s="7">
        <v>45875.09768518519</v>
      </c>
    </row>
    <row r="8448" ht="22.5" customHeight="1" outlineLevel="1">
      <c r="A8448" s="5" t="s">
        <v>3811</v>
      </c>
      <c r="B8448" s="5" t="s">
        <v>1618</v>
      </c>
      <c r="C8448" s="5">
        <v>1.0</v>
      </c>
      <c r="D8448" s="5"/>
      <c r="E8448" s="8" t="s">
        <v>3815</v>
      </c>
      <c r="F8448" s="6">
        <v>1.664</v>
      </c>
      <c r="G8448" s="7">
        <v>45875.30186342593</v>
      </c>
      <c r="H8448" s="7">
        <v>45875.09769675926</v>
      </c>
    </row>
    <row r="8449" ht="22.5" customHeight="1" outlineLevel="1">
      <c r="A8449" s="5" t="s">
        <v>3811</v>
      </c>
      <c r="B8449" s="5" t="s">
        <v>1630</v>
      </c>
      <c r="C8449" s="5">
        <v>1.0</v>
      </c>
      <c r="D8449" s="5"/>
      <c r="E8449" s="8" t="s">
        <v>3840</v>
      </c>
      <c r="F8449" s="6">
        <v>1.808</v>
      </c>
      <c r="G8449" s="7">
        <v>45875.30201388889</v>
      </c>
      <c r="H8449" s="7">
        <v>45875.09769675926</v>
      </c>
    </row>
    <row r="8450" ht="22.5" customHeight="1" outlineLevel="1">
      <c r="A8450" s="5" t="s">
        <v>3811</v>
      </c>
      <c r="B8450" s="5" t="s">
        <v>1627</v>
      </c>
      <c r="C8450" s="5">
        <v>1.0</v>
      </c>
      <c r="D8450" s="5"/>
      <c r="E8450" s="8" t="s">
        <v>3841</v>
      </c>
      <c r="F8450" s="6">
        <v>1.28</v>
      </c>
      <c r="G8450" s="7">
        <v>45875.30216435185</v>
      </c>
      <c r="H8450" s="7">
        <v>45875.097719907404</v>
      </c>
    </row>
    <row r="8451" ht="22.5" customHeight="1" outlineLevel="1">
      <c r="A8451" s="5" t="s">
        <v>3811</v>
      </c>
      <c r="B8451" s="5" t="s">
        <v>1631</v>
      </c>
      <c r="C8451" s="5">
        <v>1.0</v>
      </c>
      <c r="D8451" s="5"/>
      <c r="E8451" s="8" t="s">
        <v>3840</v>
      </c>
      <c r="F8451" s="6">
        <v>1.304</v>
      </c>
      <c r="G8451" s="7">
        <v>45875.302303240744</v>
      </c>
      <c r="H8451" s="7">
        <v>45875.097719907404</v>
      </c>
    </row>
    <row r="8452" ht="22.5" customHeight="1" outlineLevel="1">
      <c r="A8452" s="5" t="s">
        <v>3811</v>
      </c>
      <c r="B8452" s="5" t="s">
        <v>1621</v>
      </c>
      <c r="C8452" s="5">
        <v>1.0</v>
      </c>
      <c r="D8452" s="5"/>
      <c r="E8452" s="8" t="s">
        <v>3840</v>
      </c>
      <c r="F8452" s="6">
        <v>1.816</v>
      </c>
      <c r="G8452" s="7">
        <v>45875.30243055556</v>
      </c>
      <c r="H8452" s="7">
        <v>45875.09773148148</v>
      </c>
    </row>
    <row r="8453" ht="22.5" customHeight="1" outlineLevel="1">
      <c r="A8453" s="5" t="s">
        <v>3811</v>
      </c>
      <c r="B8453" s="5" t="s">
        <v>1647</v>
      </c>
      <c r="C8453" s="5">
        <v>1.0</v>
      </c>
      <c r="D8453" s="5"/>
      <c r="E8453" s="8" t="s">
        <v>3840</v>
      </c>
      <c r="F8453" s="6">
        <v>1.352</v>
      </c>
      <c r="G8453" s="7">
        <v>45875.30253472222</v>
      </c>
      <c r="H8453" s="7">
        <v>45875.09773148148</v>
      </c>
    </row>
    <row r="8454" ht="22.5" customHeight="1" outlineLevel="1">
      <c r="A8454" s="5" t="s">
        <v>3811</v>
      </c>
      <c r="B8454" s="5" t="s">
        <v>1653</v>
      </c>
      <c r="C8454" s="5">
        <v>1.0</v>
      </c>
      <c r="D8454" s="5"/>
      <c r="E8454" s="8" t="s">
        <v>1374</v>
      </c>
      <c r="F8454" s="6">
        <v>1.08</v>
      </c>
      <c r="G8454" s="7">
        <v>45875.30263888889</v>
      </c>
      <c r="H8454" s="7">
        <v>45875.09774305556</v>
      </c>
    </row>
    <row r="8455" ht="22.5" customHeight="1" outlineLevel="1">
      <c r="A8455" s="5" t="s">
        <v>3811</v>
      </c>
      <c r="B8455" s="5" t="s">
        <v>1658</v>
      </c>
      <c r="C8455" s="5">
        <v>1.0</v>
      </c>
      <c r="D8455" s="5"/>
      <c r="E8455" s="8" t="s">
        <v>3842</v>
      </c>
      <c r="F8455" s="6">
        <v>1.472</v>
      </c>
      <c r="G8455" s="7">
        <v>45875.30275462963</v>
      </c>
      <c r="H8455" s="7">
        <v>45875.09775462963</v>
      </c>
    </row>
    <row r="8456" ht="22.5" customHeight="1" outlineLevel="1">
      <c r="A8456" s="5" t="s">
        <v>3811</v>
      </c>
      <c r="B8456" s="5" t="s">
        <v>1649</v>
      </c>
      <c r="C8456" s="5">
        <v>1.0</v>
      </c>
      <c r="D8456" s="5"/>
      <c r="E8456" s="8" t="s">
        <v>3843</v>
      </c>
      <c r="F8456" s="6">
        <v>0.936</v>
      </c>
      <c r="G8456" s="7">
        <v>45875.30287037037</v>
      </c>
      <c r="H8456" s="7">
        <v>45875.09775462963</v>
      </c>
    </row>
    <row r="8457" ht="22.5" customHeight="1" outlineLevel="1">
      <c r="A8457" s="5" t="s">
        <v>3811</v>
      </c>
      <c r="B8457" s="5" t="s">
        <v>1623</v>
      </c>
      <c r="C8457" s="5">
        <v>1.0</v>
      </c>
      <c r="D8457" s="5"/>
      <c r="E8457" s="8" t="s">
        <v>3844</v>
      </c>
      <c r="F8457" s="6">
        <v>1.072</v>
      </c>
      <c r="G8457" s="7">
        <v>45875.30305555555</v>
      </c>
      <c r="H8457" s="7">
        <v>45875.097766203704</v>
      </c>
    </row>
    <row r="8458" ht="22.5" customHeight="1" outlineLevel="1">
      <c r="A8458" s="5" t="s">
        <v>3811</v>
      </c>
      <c r="B8458" s="5" t="s">
        <v>1616</v>
      </c>
      <c r="C8458" s="5">
        <v>1.0</v>
      </c>
      <c r="D8458" s="5"/>
      <c r="E8458" s="8" t="s">
        <v>3845</v>
      </c>
      <c r="F8458" s="6">
        <v>1.767</v>
      </c>
      <c r="G8458" s="7">
        <v>45875.30337962963</v>
      </c>
      <c r="H8458" s="7">
        <v>45875.097766203704</v>
      </c>
    </row>
    <row r="8459" ht="22.5" customHeight="1" outlineLevel="1">
      <c r="A8459" s="5" t="s">
        <v>3811</v>
      </c>
      <c r="B8459" s="5" t="s">
        <v>1642</v>
      </c>
      <c r="C8459" s="5">
        <v>1.0</v>
      </c>
      <c r="D8459" s="5"/>
      <c r="E8459" s="8" t="s">
        <v>3842</v>
      </c>
      <c r="F8459" s="6">
        <v>1.431</v>
      </c>
      <c r="G8459" s="7">
        <v>45875.30365740741</v>
      </c>
      <c r="H8459" s="7">
        <v>45875.09777777778</v>
      </c>
    </row>
    <row r="8460" ht="22.5" customHeight="1" outlineLevel="1">
      <c r="A8460" s="5" t="s">
        <v>3811</v>
      </c>
      <c r="B8460" s="5" t="s">
        <v>1638</v>
      </c>
      <c r="C8460" s="5">
        <v>1.0</v>
      </c>
      <c r="D8460" s="5"/>
      <c r="E8460" s="8" t="s">
        <v>3846</v>
      </c>
      <c r="F8460" s="6">
        <v>1.215</v>
      </c>
      <c r="G8460" s="7">
        <v>45875.303773148145</v>
      </c>
      <c r="H8460" s="7">
        <v>45875.09778935185</v>
      </c>
    </row>
    <row r="8461" ht="22.5" customHeight="1" outlineLevel="1">
      <c r="A8461" s="5" t="s">
        <v>3811</v>
      </c>
      <c r="B8461" s="5" t="s">
        <v>1651</v>
      </c>
      <c r="C8461" s="5">
        <v>1.0</v>
      </c>
      <c r="D8461" s="5"/>
      <c r="E8461" s="8" t="s">
        <v>3847</v>
      </c>
      <c r="F8461" s="6">
        <v>1.991</v>
      </c>
      <c r="G8461" s="7">
        <v>45875.30420138889</v>
      </c>
      <c r="H8461" s="7">
        <v>45875.09778935185</v>
      </c>
    </row>
    <row r="8462" ht="22.5" customHeight="1" outlineLevel="1">
      <c r="A8462" s="5" t="s">
        <v>3811</v>
      </c>
      <c r="B8462" s="5" t="s">
        <v>1656</v>
      </c>
      <c r="C8462" s="5">
        <v>1.0</v>
      </c>
      <c r="D8462" s="5"/>
      <c r="E8462" s="8" t="s">
        <v>3848</v>
      </c>
      <c r="F8462" s="6">
        <v>1.551</v>
      </c>
      <c r="G8462" s="7">
        <v>45875.30451388889</v>
      </c>
      <c r="H8462" s="7">
        <v>45875.09780092593</v>
      </c>
    </row>
    <row r="8463" ht="22.5" customHeight="1" outlineLevel="1">
      <c r="A8463" s="5" t="s">
        <v>3811</v>
      </c>
      <c r="B8463" s="5" t="s">
        <v>1624</v>
      </c>
      <c r="C8463" s="5" t="s">
        <v>76</v>
      </c>
      <c r="D8463" s="5"/>
      <c r="E8463" s="8" t="s">
        <v>3849</v>
      </c>
      <c r="F8463" s="6">
        <v>10.247</v>
      </c>
      <c r="G8463" s="7">
        <v>45875.30478009259</v>
      </c>
      <c r="H8463" s="7">
        <v>45875.09780092593</v>
      </c>
    </row>
    <row r="8464" ht="22.5" customHeight="1" outlineLevel="1">
      <c r="A8464" s="5" t="s">
        <v>3811</v>
      </c>
      <c r="B8464" s="5" t="s">
        <v>1625</v>
      </c>
      <c r="C8464" s="5">
        <v>1.0</v>
      </c>
      <c r="D8464" s="5"/>
      <c r="E8464" s="8" t="s">
        <v>3850</v>
      </c>
      <c r="F8464" s="6">
        <v>1.087</v>
      </c>
      <c r="G8464" s="7">
        <v>45875.30504629629</v>
      </c>
      <c r="H8464" s="7">
        <v>45875.0978125</v>
      </c>
    </row>
    <row r="8465" ht="22.5" customHeight="1" outlineLevel="1">
      <c r="A8465" s="5" t="s">
        <v>3811</v>
      </c>
      <c r="B8465" s="5" t="s">
        <v>1650</v>
      </c>
      <c r="C8465" s="5">
        <v>1.0</v>
      </c>
      <c r="D8465" s="5"/>
      <c r="E8465" s="8" t="s">
        <v>1163</v>
      </c>
      <c r="F8465" s="6">
        <v>1.111</v>
      </c>
      <c r="G8465" s="7">
        <v>45875.30527777778</v>
      </c>
      <c r="H8465" s="7">
        <v>45875.09782407407</v>
      </c>
    </row>
    <row r="8466" ht="22.5" customHeight="1" outlineLevel="1">
      <c r="A8466" s="5" t="s">
        <v>3811</v>
      </c>
      <c r="B8466" s="5" t="s">
        <v>1640</v>
      </c>
      <c r="C8466" s="5">
        <v>1.0</v>
      </c>
      <c r="D8466" s="5"/>
      <c r="E8466" s="8" t="s">
        <v>1374</v>
      </c>
      <c r="F8466" s="6">
        <v>1.183</v>
      </c>
      <c r="G8466" s="7">
        <v>45875.30537037037</v>
      </c>
      <c r="H8466" s="7">
        <v>45875.09782407407</v>
      </c>
    </row>
    <row r="8467" ht="22.5" customHeight="1" outlineLevel="1">
      <c r="A8467" s="5" t="s">
        <v>3811</v>
      </c>
      <c r="B8467" s="5" t="s">
        <v>1652</v>
      </c>
      <c r="C8467" s="5">
        <v>1.0</v>
      </c>
      <c r="D8467" s="5"/>
      <c r="E8467" s="8" t="s">
        <v>1163</v>
      </c>
      <c r="F8467" s="6">
        <v>1.863</v>
      </c>
      <c r="G8467" s="7">
        <v>45875.30548611111</v>
      </c>
      <c r="H8467" s="7">
        <v>45875.09784722222</v>
      </c>
    </row>
    <row r="8468" ht="22.5" customHeight="1" outlineLevel="1">
      <c r="A8468" s="5" t="s">
        <v>3811</v>
      </c>
      <c r="B8468" s="5" t="s">
        <v>1644</v>
      </c>
      <c r="C8468" s="5">
        <v>3.0</v>
      </c>
      <c r="D8468" s="5" t="s">
        <v>3851</v>
      </c>
      <c r="E8468" s="5"/>
      <c r="F8468" s="6">
        <v>2.631</v>
      </c>
      <c r="G8468" s="7">
        <v>45875.3055787037</v>
      </c>
      <c r="H8468" s="7">
        <v>45875.09788194444</v>
      </c>
    </row>
    <row r="8469" ht="22.5" customHeight="1" outlineLevel="1">
      <c r="A8469" s="5" t="s">
        <v>3852</v>
      </c>
      <c r="B8469" s="5" t="s">
        <v>1761</v>
      </c>
      <c r="C8469" s="5">
        <v>1.0</v>
      </c>
      <c r="D8469" s="5"/>
      <c r="E8469" s="5"/>
      <c r="F8469" s="6">
        <v>2.301</v>
      </c>
      <c r="G8469" s="7">
        <v>45875.79417824074</v>
      </c>
      <c r="H8469" s="7">
        <v>45875.58773148148</v>
      </c>
    </row>
    <row r="8470" ht="22.5" customHeight="1" outlineLevel="1">
      <c r="A8470" s="5" t="s">
        <v>3852</v>
      </c>
      <c r="B8470" s="5" t="s">
        <v>1704</v>
      </c>
      <c r="C8470" s="5">
        <v>1.0</v>
      </c>
      <c r="D8470" s="5"/>
      <c r="E8470" s="5"/>
      <c r="F8470" s="6">
        <v>1.365</v>
      </c>
      <c r="G8470" s="7">
        <v>45875.794224537036</v>
      </c>
      <c r="H8470" s="7">
        <v>45875.58773148148</v>
      </c>
    </row>
    <row r="8471" ht="22.5" customHeight="1" outlineLevel="1">
      <c r="A8471" s="5" t="s">
        <v>3852</v>
      </c>
      <c r="B8471" s="5" t="s">
        <v>1724</v>
      </c>
      <c r="C8471" s="5">
        <v>1.0</v>
      </c>
      <c r="D8471" s="5"/>
      <c r="E8471" s="5"/>
      <c r="F8471" s="6">
        <v>1.351</v>
      </c>
      <c r="G8471" s="7">
        <v>45875.794270833336</v>
      </c>
      <c r="H8471" s="7">
        <v>45875.587743055556</v>
      </c>
    </row>
    <row r="8472" ht="22.5" customHeight="1" outlineLevel="1">
      <c r="A8472" s="5" t="s">
        <v>3852</v>
      </c>
      <c r="B8472" s="5" t="s">
        <v>1802</v>
      </c>
      <c r="C8472" s="5">
        <v>1.0</v>
      </c>
      <c r="D8472" s="5"/>
      <c r="E8472" s="5"/>
      <c r="F8472" s="6">
        <v>1.486</v>
      </c>
      <c r="G8472" s="7">
        <v>45875.79429398148</v>
      </c>
      <c r="H8472" s="7">
        <v>45875.58775462963</v>
      </c>
    </row>
    <row r="8473" ht="22.5" customHeight="1" outlineLevel="1">
      <c r="A8473" s="5" t="s">
        <v>3852</v>
      </c>
      <c r="B8473" s="5" t="s">
        <v>1738</v>
      </c>
      <c r="C8473" s="5">
        <v>1.0</v>
      </c>
      <c r="D8473" s="5"/>
      <c r="E8473" s="5"/>
      <c r="F8473" s="6">
        <v>1.82</v>
      </c>
      <c r="G8473" s="7">
        <v>45875.794328703705</v>
      </c>
      <c r="H8473" s="7">
        <v>45875.5877662037</v>
      </c>
    </row>
    <row r="8474" ht="22.5" customHeight="1" outlineLevel="1">
      <c r="A8474" s="5" t="s">
        <v>3852</v>
      </c>
      <c r="B8474" s="5" t="s">
        <v>1696</v>
      </c>
      <c r="C8474" s="5">
        <v>1.0</v>
      </c>
      <c r="D8474" s="5"/>
      <c r="E8474" s="5"/>
      <c r="F8474" s="6">
        <v>1.497</v>
      </c>
      <c r="G8474" s="7">
        <v>45875.79436342593</v>
      </c>
      <c r="H8474" s="7">
        <v>45875.58777777778</v>
      </c>
    </row>
    <row r="8475" ht="22.5" customHeight="1" outlineLevel="1">
      <c r="A8475" s="5" t="s">
        <v>3852</v>
      </c>
      <c r="B8475" s="5" t="s">
        <v>1712</v>
      </c>
      <c r="C8475" s="5">
        <v>1.0</v>
      </c>
      <c r="D8475" s="5"/>
      <c r="E8475" s="5"/>
      <c r="F8475" s="6">
        <v>1.458</v>
      </c>
      <c r="G8475" s="7">
        <v>45875.79439814815</v>
      </c>
      <c r="H8475" s="7">
        <v>45875.587789351855</v>
      </c>
    </row>
    <row r="8476" ht="22.5" customHeight="1" outlineLevel="1">
      <c r="A8476" s="5" t="s">
        <v>3852</v>
      </c>
      <c r="B8476" s="5" t="s">
        <v>1840</v>
      </c>
      <c r="C8476" s="5">
        <v>1.0</v>
      </c>
      <c r="D8476" s="5"/>
      <c r="E8476" s="5"/>
      <c r="F8476" s="6">
        <v>1.373</v>
      </c>
      <c r="G8476" s="7">
        <v>45875.7944212963</v>
      </c>
      <c r="H8476" s="7">
        <v>45875.587789351855</v>
      </c>
    </row>
    <row r="8477" ht="22.5" customHeight="1" outlineLevel="1">
      <c r="A8477" s="5" t="s">
        <v>3852</v>
      </c>
      <c r="B8477" s="5" t="s">
        <v>1830</v>
      </c>
      <c r="C8477" s="5">
        <v>1.0</v>
      </c>
      <c r="D8477" s="5"/>
      <c r="E8477" s="5"/>
      <c r="F8477" s="6">
        <v>1.299</v>
      </c>
      <c r="G8477" s="7">
        <v>45875.79445601852</v>
      </c>
      <c r="H8477" s="7">
        <v>45875.587800925925</v>
      </c>
    </row>
    <row r="8478" ht="22.5" customHeight="1" outlineLevel="1">
      <c r="A8478" s="5" t="s">
        <v>3852</v>
      </c>
      <c r="B8478" s="5" t="s">
        <v>1749</v>
      </c>
      <c r="C8478" s="5">
        <v>1.0</v>
      </c>
      <c r="D8478" s="5"/>
      <c r="E8478" s="5"/>
      <c r="F8478" s="6">
        <v>1.457</v>
      </c>
      <c r="G8478" s="7">
        <v>45875.79447916667</v>
      </c>
      <c r="H8478" s="7">
        <v>45875.5878125</v>
      </c>
    </row>
    <row r="8479" ht="22.5" customHeight="1" outlineLevel="1">
      <c r="A8479" s="5" t="s">
        <v>3852</v>
      </c>
      <c r="B8479" s="5" t="s">
        <v>1813</v>
      </c>
      <c r="C8479" s="5">
        <v>1.0</v>
      </c>
      <c r="D8479" s="5"/>
      <c r="E8479" s="5"/>
      <c r="F8479" s="6">
        <v>1.344</v>
      </c>
      <c r="G8479" s="7">
        <v>45875.79451388889</v>
      </c>
      <c r="H8479" s="7">
        <v>45875.58782407407</v>
      </c>
    </row>
    <row r="8480" ht="22.5" customHeight="1" outlineLevel="1">
      <c r="A8480" s="5" t="s">
        <v>3852</v>
      </c>
      <c r="B8480" s="5" t="s">
        <v>1837</v>
      </c>
      <c r="C8480" s="5">
        <v>1.0</v>
      </c>
      <c r="D8480" s="5"/>
      <c r="E8480" s="5"/>
      <c r="F8480" s="6">
        <v>1.295</v>
      </c>
      <c r="G8480" s="7">
        <v>45875.794537037036</v>
      </c>
      <c r="H8480" s="7">
        <v>45875.58783564815</v>
      </c>
    </row>
    <row r="8481" ht="22.5" customHeight="1" outlineLevel="1">
      <c r="A8481" s="5" t="s">
        <v>3852</v>
      </c>
      <c r="B8481" s="5" t="s">
        <v>1752</v>
      </c>
      <c r="C8481" s="5">
        <v>1.0</v>
      </c>
      <c r="D8481" s="5"/>
      <c r="E8481" s="5"/>
      <c r="F8481" s="6">
        <v>1.357</v>
      </c>
      <c r="G8481" s="7">
        <v>45875.79457175926</v>
      </c>
      <c r="H8481" s="7">
        <v>45875.587847222225</v>
      </c>
    </row>
    <row r="8482" ht="22.5" customHeight="1" outlineLevel="1">
      <c r="A8482" s="5" t="s">
        <v>3852</v>
      </c>
      <c r="B8482" s="5" t="s">
        <v>1767</v>
      </c>
      <c r="C8482" s="5">
        <v>1.0</v>
      </c>
      <c r="D8482" s="5"/>
      <c r="E8482" s="5"/>
      <c r="F8482" s="6">
        <v>1.249</v>
      </c>
      <c r="G8482" s="7">
        <v>45875.794594907406</v>
      </c>
      <c r="H8482" s="7">
        <v>45875.587858796294</v>
      </c>
    </row>
    <row r="8483" ht="22.5" customHeight="1" outlineLevel="1">
      <c r="A8483" s="5" t="s">
        <v>3852</v>
      </c>
      <c r="B8483" s="5" t="s">
        <v>1710</v>
      </c>
      <c r="C8483" s="5">
        <v>1.0</v>
      </c>
      <c r="D8483" s="5"/>
      <c r="E8483" s="5"/>
      <c r="F8483" s="6">
        <v>1.562</v>
      </c>
      <c r="G8483" s="7">
        <v>45875.79462962963</v>
      </c>
      <c r="H8483" s="7">
        <v>45875.58787037037</v>
      </c>
    </row>
    <row r="8484" ht="22.5" customHeight="1" outlineLevel="1">
      <c r="A8484" s="5" t="s">
        <v>3852</v>
      </c>
      <c r="B8484" s="5" t="s">
        <v>1743</v>
      </c>
      <c r="C8484" s="5">
        <v>1.0</v>
      </c>
      <c r="D8484" s="5"/>
      <c r="E8484" s="5"/>
      <c r="F8484" s="6">
        <v>1.377</v>
      </c>
      <c r="G8484" s="7">
        <v>45875.79466435185</v>
      </c>
      <c r="H8484" s="7">
        <v>45875.58787037037</v>
      </c>
    </row>
    <row r="8485" ht="22.5" customHeight="1" outlineLevel="1">
      <c r="A8485" s="5" t="s">
        <v>3852</v>
      </c>
      <c r="B8485" s="5" t="s">
        <v>1810</v>
      </c>
      <c r="C8485" s="5">
        <v>1.0</v>
      </c>
      <c r="D8485" s="5"/>
      <c r="E8485" s="5"/>
      <c r="F8485" s="6">
        <v>1.422</v>
      </c>
      <c r="G8485" s="7">
        <v>45875.7946875</v>
      </c>
      <c r="H8485" s="7">
        <v>45875.58788194445</v>
      </c>
    </row>
    <row r="8486" ht="22.5" customHeight="1" outlineLevel="1">
      <c r="A8486" s="5" t="s">
        <v>3852</v>
      </c>
      <c r="B8486" s="5" t="s">
        <v>1731</v>
      </c>
      <c r="C8486" s="5">
        <v>1.0</v>
      </c>
      <c r="D8486" s="5"/>
      <c r="E8486" s="5"/>
      <c r="F8486" s="6">
        <v>1.06</v>
      </c>
      <c r="G8486" s="7">
        <v>45875.79472222222</v>
      </c>
      <c r="H8486" s="7">
        <v>45875.58789351852</v>
      </c>
    </row>
    <row r="8487" ht="22.5" customHeight="1" outlineLevel="1">
      <c r="A8487" s="5" t="s">
        <v>3852</v>
      </c>
      <c r="B8487" s="5" t="s">
        <v>1854</v>
      </c>
      <c r="C8487" s="5">
        <v>1.0</v>
      </c>
      <c r="D8487" s="5"/>
      <c r="E8487" s="5"/>
      <c r="F8487" s="6">
        <v>1.172</v>
      </c>
      <c r="G8487" s="7">
        <v>45875.79474537037</v>
      </c>
      <c r="H8487" s="7">
        <v>45875.587905092594</v>
      </c>
    </row>
    <row r="8488" ht="22.5" customHeight="1" outlineLevel="1">
      <c r="A8488" s="5" t="s">
        <v>3852</v>
      </c>
      <c r="B8488" s="5" t="s">
        <v>1821</v>
      </c>
      <c r="C8488" s="5">
        <v>1.0</v>
      </c>
      <c r="D8488" s="5"/>
      <c r="E8488" s="5"/>
      <c r="F8488" s="6">
        <v>1.504</v>
      </c>
      <c r="G8488" s="7">
        <v>45875.79476851852</v>
      </c>
      <c r="H8488" s="7">
        <v>45875.58792824074</v>
      </c>
    </row>
    <row r="8489" ht="22.5" customHeight="1" outlineLevel="1">
      <c r="A8489" s="5" t="s">
        <v>3852</v>
      </c>
      <c r="B8489" s="5" t="s">
        <v>1777</v>
      </c>
      <c r="C8489" s="5">
        <v>1.0</v>
      </c>
      <c r="D8489" s="5"/>
      <c r="E8489" s="5"/>
      <c r="F8489" s="6">
        <v>1.267</v>
      </c>
      <c r="G8489" s="7">
        <v>45875.794803240744</v>
      </c>
      <c r="H8489" s="7">
        <v>45875.58792824074</v>
      </c>
    </row>
    <row r="8490" ht="22.5" customHeight="1" outlineLevel="1">
      <c r="A8490" s="5" t="s">
        <v>3852</v>
      </c>
      <c r="B8490" s="5" t="s">
        <v>1718</v>
      </c>
      <c r="C8490" s="5">
        <v>1.0</v>
      </c>
      <c r="D8490" s="5"/>
      <c r="E8490" s="5"/>
      <c r="F8490" s="6">
        <v>1.317</v>
      </c>
      <c r="G8490" s="7">
        <v>45875.79483796296</v>
      </c>
      <c r="H8490" s="7">
        <v>45875.58793981482</v>
      </c>
    </row>
    <row r="8491" ht="22.5" customHeight="1" outlineLevel="1">
      <c r="A8491" s="5" t="s">
        <v>3852</v>
      </c>
      <c r="B8491" s="5" t="s">
        <v>1857</v>
      </c>
      <c r="C8491" s="5">
        <v>1.0</v>
      </c>
      <c r="D8491" s="5"/>
      <c r="E8491" s="5"/>
      <c r="F8491" s="6">
        <v>1.227</v>
      </c>
      <c r="G8491" s="7">
        <v>45875.79486111111</v>
      </c>
      <c r="H8491" s="7">
        <v>45875.58795138889</v>
      </c>
    </row>
    <row r="8492" ht="22.5" customHeight="1" outlineLevel="1">
      <c r="A8492" s="5" t="s">
        <v>3852</v>
      </c>
      <c r="B8492" s="5" t="s">
        <v>251</v>
      </c>
      <c r="C8492" s="5">
        <v>1.0</v>
      </c>
      <c r="D8492" s="5"/>
      <c r="E8492" s="5"/>
      <c r="F8492" s="6">
        <v>1.397</v>
      </c>
      <c r="G8492" s="7">
        <v>45875.79488425926</v>
      </c>
      <c r="H8492" s="7">
        <v>45875.58796296296</v>
      </c>
    </row>
    <row r="8493" ht="22.5" customHeight="1" outlineLevel="1">
      <c r="A8493" s="5" t="s">
        <v>3852</v>
      </c>
      <c r="B8493" s="5" t="s">
        <v>1700</v>
      </c>
      <c r="C8493" s="5">
        <v>1.0</v>
      </c>
      <c r="D8493" s="5"/>
      <c r="E8493" s="5"/>
      <c r="F8493" s="6">
        <v>1.114</v>
      </c>
      <c r="G8493" s="7">
        <v>45875.79491898148</v>
      </c>
      <c r="H8493" s="7">
        <v>45875.58797453704</v>
      </c>
    </row>
    <row r="8494" ht="22.5" customHeight="1" outlineLevel="1">
      <c r="A8494" s="5" t="s">
        <v>3852</v>
      </c>
      <c r="B8494" s="5" t="s">
        <v>1860</v>
      </c>
      <c r="C8494" s="5">
        <v>1.0</v>
      </c>
      <c r="D8494" s="5"/>
      <c r="E8494" s="5"/>
      <c r="F8494" s="6">
        <v>1.055</v>
      </c>
      <c r="G8494" s="7">
        <v>45875.79494212963</v>
      </c>
      <c r="H8494" s="7">
        <v>45875.58797453704</v>
      </c>
    </row>
    <row r="8495" ht="22.5" customHeight="1" outlineLevel="1">
      <c r="A8495" s="5" t="s">
        <v>3852</v>
      </c>
      <c r="B8495" s="5" t="s">
        <v>1805</v>
      </c>
      <c r="C8495" s="5">
        <v>1.0</v>
      </c>
      <c r="D8495" s="5"/>
      <c r="E8495" s="5"/>
      <c r="F8495" s="6">
        <v>1.288</v>
      </c>
      <c r="G8495" s="7">
        <v>45875.794965277775</v>
      </c>
      <c r="H8495" s="7">
        <v>45875.58798611111</v>
      </c>
    </row>
    <row r="8496" ht="22.5" customHeight="1" outlineLevel="1">
      <c r="A8496" s="5" t="s">
        <v>3852</v>
      </c>
      <c r="B8496" s="5" t="s">
        <v>1850</v>
      </c>
      <c r="C8496" s="5">
        <v>1.0</v>
      </c>
      <c r="D8496" s="5"/>
      <c r="E8496" s="5"/>
      <c r="F8496" s="6">
        <v>1.263</v>
      </c>
      <c r="G8496" s="7">
        <v>45875.79498842593</v>
      </c>
      <c r="H8496" s="7">
        <v>45875.58799768519</v>
      </c>
    </row>
    <row r="8497" ht="22.5" customHeight="1" outlineLevel="1">
      <c r="A8497" s="5" t="s">
        <v>3852</v>
      </c>
      <c r="B8497" s="5" t="s">
        <v>1791</v>
      </c>
      <c r="C8497" s="5">
        <v>1.0</v>
      </c>
      <c r="D8497" s="5"/>
      <c r="E8497" s="5"/>
      <c r="F8497" s="6">
        <v>1.155</v>
      </c>
      <c r="G8497" s="7">
        <v>45875.795023148145</v>
      </c>
      <c r="H8497" s="7">
        <v>45875.588009259256</v>
      </c>
    </row>
    <row r="8498" ht="22.5" customHeight="1" outlineLevel="1">
      <c r="A8498" s="5" t="s">
        <v>3852</v>
      </c>
      <c r="B8498" s="5" t="s">
        <v>1727</v>
      </c>
      <c r="C8498" s="5">
        <v>1.0</v>
      </c>
      <c r="D8498" s="5"/>
      <c r="E8498" s="5"/>
      <c r="F8498" s="6">
        <v>2.012</v>
      </c>
      <c r="G8498" s="7">
        <v>45875.7950462963</v>
      </c>
      <c r="H8498" s="7">
        <v>45875.58802083333</v>
      </c>
    </row>
    <row r="8499" ht="22.5" customHeight="1" outlineLevel="1">
      <c r="A8499" s="5" t="s">
        <v>3852</v>
      </c>
      <c r="B8499" s="5" t="s">
        <v>1844</v>
      </c>
      <c r="C8499" s="5">
        <v>1.0</v>
      </c>
      <c r="D8499" s="5"/>
      <c r="E8499" s="5"/>
      <c r="F8499" s="6">
        <v>1.624</v>
      </c>
      <c r="G8499" s="7">
        <v>45875.79508101852</v>
      </c>
      <c r="H8499" s="7">
        <v>45875.58803240741</v>
      </c>
    </row>
    <row r="8500" ht="22.5" customHeight="1" outlineLevel="1">
      <c r="A8500" s="5" t="s">
        <v>3852</v>
      </c>
      <c r="B8500" s="5" t="s">
        <v>1833</v>
      </c>
      <c r="C8500" s="5">
        <v>1.0</v>
      </c>
      <c r="D8500" s="5"/>
      <c r="E8500" s="5"/>
      <c r="F8500" s="6">
        <v>1.495</v>
      </c>
      <c r="G8500" s="7">
        <v>45875.795115740744</v>
      </c>
      <c r="H8500" s="7">
        <v>45875.58803240741</v>
      </c>
    </row>
    <row r="8501" ht="22.5" customHeight="1" outlineLevel="1">
      <c r="A8501" s="5" t="s">
        <v>3852</v>
      </c>
      <c r="B8501" s="5" t="s">
        <v>1693</v>
      </c>
      <c r="C8501" s="5">
        <v>1.0</v>
      </c>
      <c r="D8501" s="5"/>
      <c r="E8501" s="5"/>
      <c r="F8501" s="6">
        <v>1.423</v>
      </c>
      <c r="G8501" s="7">
        <v>45875.79513888889</v>
      </c>
      <c r="H8501" s="7">
        <v>45875.58804398148</v>
      </c>
    </row>
    <row r="8502" ht="22.5" customHeight="1" outlineLevel="1">
      <c r="A8502" s="5" t="s">
        <v>3852</v>
      </c>
      <c r="B8502" s="5" t="s">
        <v>1789</v>
      </c>
      <c r="C8502" s="5">
        <v>1.0</v>
      </c>
      <c r="D8502" s="5"/>
      <c r="E8502" s="5"/>
      <c r="F8502" s="6">
        <v>1.232</v>
      </c>
      <c r="G8502" s="7">
        <v>45875.79517361111</v>
      </c>
      <c r="H8502" s="7">
        <v>45875.588055555556</v>
      </c>
    </row>
    <row r="8503" ht="22.5" customHeight="1" outlineLevel="1">
      <c r="A8503" s="5" t="s">
        <v>3852</v>
      </c>
      <c r="B8503" s="5" t="s">
        <v>1755</v>
      </c>
      <c r="C8503" s="5">
        <v>2.0</v>
      </c>
      <c r="D8503" s="5"/>
      <c r="E8503" s="8" t="s">
        <v>3853</v>
      </c>
      <c r="F8503" s="6">
        <v>3.784</v>
      </c>
      <c r="G8503" s="7">
        <v>45875.79519675926</v>
      </c>
      <c r="H8503" s="7">
        <v>45875.58806712963</v>
      </c>
    </row>
    <row r="8504" ht="22.5" customHeight="1" outlineLevel="1">
      <c r="A8504" s="5" t="s">
        <v>3852</v>
      </c>
      <c r="B8504" s="5" t="s">
        <v>1792</v>
      </c>
      <c r="C8504" s="5">
        <v>1.0</v>
      </c>
      <c r="D8504" s="5"/>
      <c r="E8504" s="5"/>
      <c r="F8504" s="6">
        <v>2.231</v>
      </c>
      <c r="G8504" s="7">
        <v>45875.79545138889</v>
      </c>
      <c r="H8504" s="7">
        <v>45875.5880787037</v>
      </c>
    </row>
    <row r="8505" ht="22.5" customHeight="1" outlineLevel="1">
      <c r="A8505" s="5" t="s">
        <v>3852</v>
      </c>
      <c r="B8505" s="5" t="s">
        <v>1754</v>
      </c>
      <c r="C8505" s="5">
        <v>1.0</v>
      </c>
      <c r="D8505" s="5"/>
      <c r="E8505" s="5"/>
      <c r="F8505" s="6">
        <v>1.026</v>
      </c>
      <c r="G8505" s="7">
        <v>45875.795486111114</v>
      </c>
      <c r="H8505" s="7">
        <v>45875.58810185185</v>
      </c>
    </row>
    <row r="8506" ht="22.5" customHeight="1" outlineLevel="1">
      <c r="A8506" s="5" t="s">
        <v>3852</v>
      </c>
      <c r="B8506" s="5" t="s">
        <v>1720</v>
      </c>
      <c r="C8506" s="5">
        <v>1.0</v>
      </c>
      <c r="D8506" s="5"/>
      <c r="E8506" s="5"/>
      <c r="F8506" s="6">
        <v>1.262</v>
      </c>
      <c r="G8506" s="7">
        <v>45875.79552083334</v>
      </c>
      <c r="H8506" s="7">
        <v>45875.58810185185</v>
      </c>
    </row>
    <row r="8507" ht="22.5" customHeight="1" outlineLevel="1">
      <c r="A8507" s="5" t="s">
        <v>3852</v>
      </c>
      <c r="B8507" s="5" t="s">
        <v>1757</v>
      </c>
      <c r="C8507" s="5">
        <v>1.0</v>
      </c>
      <c r="D8507" s="5"/>
      <c r="E8507" s="5"/>
      <c r="F8507" s="6">
        <v>1.209</v>
      </c>
      <c r="G8507" s="7">
        <v>45875.79554398148</v>
      </c>
      <c r="H8507" s="7">
        <v>45875.588113425925</v>
      </c>
    </row>
    <row r="8508" ht="22.5" customHeight="1" outlineLevel="1">
      <c r="A8508" s="5" t="s">
        <v>3852</v>
      </c>
      <c r="B8508" s="5" t="s">
        <v>1787</v>
      </c>
      <c r="C8508" s="5">
        <v>1.0</v>
      </c>
      <c r="D8508" s="5"/>
      <c r="E8508" s="5"/>
      <c r="F8508" s="6">
        <v>1.207</v>
      </c>
      <c r="G8508" s="7">
        <v>45875.795578703706</v>
      </c>
      <c r="H8508" s="7">
        <v>45875.58813657407</v>
      </c>
    </row>
    <row r="8509" ht="22.5" customHeight="1" outlineLevel="1">
      <c r="A8509" s="5" t="s">
        <v>3852</v>
      </c>
      <c r="B8509" s="5" t="s">
        <v>1801</v>
      </c>
      <c r="C8509" s="5">
        <v>1.0</v>
      </c>
      <c r="D8509" s="5"/>
      <c r="E8509" s="5"/>
      <c r="F8509" s="6">
        <v>1.076</v>
      </c>
      <c r="G8509" s="7">
        <v>45875.79560185185</v>
      </c>
      <c r="H8509" s="7">
        <v>45875.58813657407</v>
      </c>
    </row>
    <row r="8510" ht="22.5" customHeight="1" outlineLevel="1">
      <c r="A8510" s="5" t="s">
        <v>3852</v>
      </c>
      <c r="B8510" s="5" t="s">
        <v>1773</v>
      </c>
      <c r="C8510" s="5">
        <v>1.0</v>
      </c>
      <c r="D8510" s="5"/>
      <c r="E8510" s="5"/>
      <c r="F8510" s="6">
        <v>1.525</v>
      </c>
      <c r="G8510" s="7">
        <v>45875.795625</v>
      </c>
      <c r="H8510" s="7">
        <v>45875.58814814815</v>
      </c>
    </row>
    <row r="8511" ht="22.5" customHeight="1" outlineLevel="1">
      <c r="A8511" s="5" t="s">
        <v>3852</v>
      </c>
      <c r="B8511" s="5" t="s">
        <v>1816</v>
      </c>
      <c r="C8511" s="5">
        <v>1.0</v>
      </c>
      <c r="D8511" s="5"/>
      <c r="E8511" s="5"/>
      <c r="F8511" s="6">
        <v>1.095</v>
      </c>
      <c r="G8511" s="7">
        <v>45875.79565972222</v>
      </c>
      <c r="H8511" s="7">
        <v>45875.588171296295</v>
      </c>
    </row>
    <row r="8512" ht="22.5" customHeight="1" outlineLevel="1">
      <c r="A8512" s="5" t="s">
        <v>3852</v>
      </c>
      <c r="B8512" s="5" t="s">
        <v>1795</v>
      </c>
      <c r="C8512" s="5">
        <v>1.0</v>
      </c>
      <c r="D8512" s="5"/>
      <c r="E8512" s="5"/>
      <c r="F8512" s="6">
        <v>1.614</v>
      </c>
      <c r="G8512" s="7">
        <v>45875.79568287037</v>
      </c>
      <c r="H8512" s="7">
        <v>45875.588171296295</v>
      </c>
    </row>
    <row r="8513" ht="22.5" customHeight="1" outlineLevel="1">
      <c r="A8513" s="5" t="s">
        <v>3854</v>
      </c>
      <c r="B8513" s="5" t="s">
        <v>1618</v>
      </c>
      <c r="C8513" s="5">
        <v>1.0</v>
      </c>
      <c r="D8513" s="5"/>
      <c r="E8513" s="5"/>
      <c r="F8513" s="6">
        <v>5.117</v>
      </c>
      <c r="G8513" s="7">
        <v>45875.79520833334</v>
      </c>
      <c r="H8513" s="7">
        <v>45875.58819444444</v>
      </c>
    </row>
    <row r="8514" ht="22.5" customHeight="1" outlineLevel="1">
      <c r="A8514" s="5" t="s">
        <v>3852</v>
      </c>
      <c r="B8514" s="5" t="s">
        <v>1828</v>
      </c>
      <c r="C8514" s="5">
        <v>1.0</v>
      </c>
      <c r="D8514" s="5"/>
      <c r="E8514" s="5"/>
      <c r="F8514" s="6">
        <v>1.649</v>
      </c>
      <c r="G8514" s="7">
        <v>45875.79574074074</v>
      </c>
      <c r="H8514" s="7">
        <v>45875.58819444444</v>
      </c>
    </row>
    <row r="8515" ht="22.5" customHeight="1" outlineLevel="1">
      <c r="A8515" s="30" t="s">
        <v>3852</v>
      </c>
      <c r="B8515" s="30" t="s">
        <v>1762</v>
      </c>
      <c r="C8515" s="30">
        <v>1.0</v>
      </c>
      <c r="D8515" s="30"/>
      <c r="E8515" s="30"/>
      <c r="F8515" s="31">
        <v>1.256</v>
      </c>
      <c r="G8515" s="32">
        <v>45875.79571759259</v>
      </c>
      <c r="H8515" s="32">
        <v>45875.58818287037</v>
      </c>
    </row>
    <row r="8516" ht="22.5" customHeight="1" outlineLevel="1">
      <c r="A8516" s="30" t="s">
        <v>3854</v>
      </c>
      <c r="B8516" s="30" t="s">
        <v>1623</v>
      </c>
      <c r="C8516" s="30">
        <v>1.0</v>
      </c>
      <c r="D8516" s="30"/>
      <c r="E8516" s="30"/>
      <c r="F8516" s="31">
        <v>1.327</v>
      </c>
      <c r="G8516" s="32">
        <v>45875.795277777775</v>
      </c>
      <c r="H8516" s="32">
        <v>45875.58819444444</v>
      </c>
    </row>
    <row r="8517" ht="22.5" customHeight="1" outlineLevel="1">
      <c r="A8517" s="30" t="s">
        <v>3854</v>
      </c>
      <c r="B8517" s="30" t="s">
        <v>1642</v>
      </c>
      <c r="C8517" s="30">
        <v>1.0</v>
      </c>
      <c r="D8517" s="30"/>
      <c r="E8517" s="30"/>
      <c r="F8517" s="31">
        <v>1.167</v>
      </c>
      <c r="G8517" s="32">
        <v>45875.7953125</v>
      </c>
      <c r="H8517" s="32">
        <v>45875.588217592594</v>
      </c>
    </row>
    <row r="8518" ht="22.5" customHeight="1" outlineLevel="1">
      <c r="A8518" s="30" t="s">
        <v>3852</v>
      </c>
      <c r="B8518" s="30" t="s">
        <v>1783</v>
      </c>
      <c r="C8518" s="30">
        <v>1.0</v>
      </c>
      <c r="D8518" s="30"/>
      <c r="E8518" s="30"/>
      <c r="F8518" s="31">
        <v>1.355</v>
      </c>
      <c r="G8518" s="32">
        <v>45875.795810185184</v>
      </c>
      <c r="H8518" s="32">
        <v>45875.588229166664</v>
      </c>
    </row>
    <row r="8519" ht="22.5" customHeight="1" outlineLevel="1">
      <c r="A8519" s="30" t="s">
        <v>3852</v>
      </c>
      <c r="B8519" s="30" t="s">
        <v>1734</v>
      </c>
      <c r="C8519" s="30">
        <v>1.0</v>
      </c>
      <c r="D8519" s="30"/>
      <c r="E8519" s="30"/>
      <c r="F8519" s="31">
        <v>1.151</v>
      </c>
      <c r="G8519" s="32">
        <v>45875.79583333333</v>
      </c>
      <c r="H8519" s="32">
        <v>45875.588229166664</v>
      </c>
    </row>
    <row r="8520" ht="22.5" customHeight="1" outlineLevel="1">
      <c r="A8520" s="30" t="s">
        <v>3852</v>
      </c>
      <c r="B8520" s="30" t="s">
        <v>1761</v>
      </c>
      <c r="C8520" s="30">
        <v>1.0</v>
      </c>
      <c r="D8520" s="30"/>
      <c r="E8520" s="30"/>
      <c r="F8520" s="31">
        <v>1.299</v>
      </c>
      <c r="G8520" s="32">
        <v>45875.79586805555</v>
      </c>
      <c r="H8520" s="32">
        <v>45875.58824074074</v>
      </c>
    </row>
    <row r="8521" ht="22.5" customHeight="1" outlineLevel="1">
      <c r="A8521" s="30" t="s">
        <v>3852</v>
      </c>
      <c r="B8521" s="30" t="s">
        <v>1723</v>
      </c>
      <c r="C8521" s="30">
        <v>1.0</v>
      </c>
      <c r="D8521" s="30"/>
      <c r="E8521" s="30"/>
      <c r="F8521" s="31">
        <v>1.716</v>
      </c>
      <c r="G8521" s="32">
        <v>45875.79577546296</v>
      </c>
      <c r="H8521" s="32">
        <v>45875.58820601852</v>
      </c>
    </row>
    <row r="8522" ht="22.5" customHeight="1" outlineLevel="1">
      <c r="A8522" s="30" t="s">
        <v>3854</v>
      </c>
      <c r="B8522" s="30" t="s">
        <v>1629</v>
      </c>
      <c r="C8522" s="30">
        <v>1.0</v>
      </c>
      <c r="D8522" s="30"/>
      <c r="E8522" s="30"/>
      <c r="F8522" s="31">
        <v>1.055</v>
      </c>
      <c r="G8522" s="32">
        <v>45875.79534722222</v>
      </c>
      <c r="H8522" s="32">
        <v>45875.58825231482</v>
      </c>
    </row>
    <row r="8523" ht="22.5" customHeight="1" outlineLevel="1">
      <c r="A8523" s="30" t="s">
        <v>3854</v>
      </c>
      <c r="B8523" s="30" t="s">
        <v>1641</v>
      </c>
      <c r="C8523" s="30">
        <v>1.0</v>
      </c>
      <c r="D8523" s="30"/>
      <c r="E8523" s="30"/>
      <c r="F8523" s="31">
        <v>0.903</v>
      </c>
      <c r="G8523" s="32">
        <v>45875.79537037037</v>
      </c>
      <c r="H8523" s="32">
        <v>45875.58826388889</v>
      </c>
    </row>
    <row r="8524" ht="22.5" customHeight="1" outlineLevel="1">
      <c r="A8524" s="30" t="s">
        <v>3854</v>
      </c>
      <c r="B8524" s="30" t="s">
        <v>1619</v>
      </c>
      <c r="C8524" s="30">
        <v>1.0</v>
      </c>
      <c r="D8524" s="30"/>
      <c r="E8524" s="30"/>
      <c r="F8524" s="31">
        <v>0.999</v>
      </c>
      <c r="G8524" s="32">
        <v>45875.795335648145</v>
      </c>
      <c r="H8524" s="32">
        <v>45875.588217592594</v>
      </c>
    </row>
    <row r="8525" ht="22.5" customHeight="1" outlineLevel="1">
      <c r="A8525" s="30" t="s">
        <v>3852</v>
      </c>
      <c r="B8525" s="30" t="s">
        <v>1724</v>
      </c>
      <c r="C8525" s="30">
        <v>1.0</v>
      </c>
      <c r="D8525" s="30"/>
      <c r="E8525" s="30"/>
      <c r="F8525" s="31">
        <v>1.546</v>
      </c>
      <c r="G8525" s="32">
        <v>45875.79592592592</v>
      </c>
      <c r="H8525" s="32">
        <v>45875.588275462964</v>
      </c>
    </row>
    <row r="8526" ht="22.5" customHeight="1" outlineLevel="1">
      <c r="A8526" s="30" t="s">
        <v>3852</v>
      </c>
      <c r="B8526" s="30" t="s">
        <v>1802</v>
      </c>
      <c r="C8526" s="30">
        <v>1.0</v>
      </c>
      <c r="D8526" s="30"/>
      <c r="E8526" s="30"/>
      <c r="F8526" s="31">
        <v>1.351</v>
      </c>
      <c r="G8526" s="32">
        <v>45875.795960648145</v>
      </c>
      <c r="H8526" s="32">
        <v>45875.58828703704</v>
      </c>
    </row>
    <row r="8527" ht="22.5" customHeight="1" outlineLevel="1">
      <c r="A8527" s="30" t="s">
        <v>3852</v>
      </c>
      <c r="B8527" s="30" t="s">
        <v>1704</v>
      </c>
      <c r="C8527" s="30">
        <v>1.0</v>
      </c>
      <c r="D8527" s="30"/>
      <c r="E8527" s="30"/>
      <c r="F8527" s="31">
        <v>1.488</v>
      </c>
      <c r="G8527" s="32">
        <v>45875.79589120371</v>
      </c>
      <c r="H8527" s="32">
        <v>45875.58825231482</v>
      </c>
    </row>
    <row r="8528" ht="22.5" customHeight="1" outlineLevel="1">
      <c r="A8528" s="30" t="s">
        <v>3854</v>
      </c>
      <c r="B8528" s="30" t="s">
        <v>1614</v>
      </c>
      <c r="C8528" s="30">
        <v>3.0</v>
      </c>
      <c r="D8528" s="30"/>
      <c r="E8528" s="33" t="s">
        <v>3855</v>
      </c>
      <c r="F8528" s="31">
        <v>10.807</v>
      </c>
      <c r="G8528" s="32">
        <v>45875.79541666667</v>
      </c>
      <c r="H8528" s="32">
        <v>45875.58829861111</v>
      </c>
    </row>
    <row r="8529" ht="22.5" customHeight="1" outlineLevel="1">
      <c r="A8529" s="30" t="s">
        <v>3854</v>
      </c>
      <c r="B8529" s="30" t="s">
        <v>1616</v>
      </c>
      <c r="C8529" s="30">
        <v>1.0</v>
      </c>
      <c r="D8529" s="30"/>
      <c r="E8529" s="30"/>
      <c r="F8529" s="31">
        <v>2.159</v>
      </c>
      <c r="G8529" s="32">
        <v>45875.79572916667</v>
      </c>
      <c r="H8529" s="32">
        <v>45875.58829861111</v>
      </c>
    </row>
    <row r="8530" ht="22.5" customHeight="1" outlineLevel="1">
      <c r="A8530" s="30" t="s">
        <v>3854</v>
      </c>
      <c r="B8530" s="30" t="s">
        <v>1659</v>
      </c>
      <c r="C8530" s="30">
        <v>1.0</v>
      </c>
      <c r="D8530" s="30"/>
      <c r="E8530" s="30"/>
      <c r="F8530" s="31">
        <v>0.895</v>
      </c>
      <c r="G8530" s="32">
        <v>45875.79539351852</v>
      </c>
      <c r="H8530" s="32">
        <v>45875.58826388889</v>
      </c>
    </row>
    <row r="8531" ht="22.5" customHeight="1" outlineLevel="1">
      <c r="A8531" s="30" t="s">
        <v>3852</v>
      </c>
      <c r="B8531" s="30" t="s">
        <v>1738</v>
      </c>
      <c r="C8531" s="30">
        <v>1.0</v>
      </c>
      <c r="D8531" s="30"/>
      <c r="E8531" s="30"/>
      <c r="F8531" s="31">
        <v>2.058</v>
      </c>
      <c r="G8531" s="32">
        <v>45875.7959837963</v>
      </c>
      <c r="H8531" s="32">
        <v>45875.58828703704</v>
      </c>
    </row>
    <row r="8532" ht="22.5" customHeight="1" outlineLevel="1">
      <c r="A8532" s="30" t="s">
        <v>3854</v>
      </c>
      <c r="B8532" s="30" t="s">
        <v>1624</v>
      </c>
      <c r="C8532" s="30">
        <v>1.0</v>
      </c>
      <c r="D8532" s="30"/>
      <c r="E8532" s="30"/>
      <c r="F8532" s="31">
        <v>0.879</v>
      </c>
      <c r="G8532" s="32">
        <v>45875.79576388889</v>
      </c>
      <c r="H8532" s="32">
        <v>45875.58831018519</v>
      </c>
    </row>
    <row r="8533" ht="22.5" customHeight="1" outlineLevel="1">
      <c r="A8533" s="30" t="s">
        <v>3854</v>
      </c>
      <c r="B8533" s="30" t="s">
        <v>1643</v>
      </c>
      <c r="C8533" s="30">
        <v>1.0</v>
      </c>
      <c r="D8533" s="30"/>
      <c r="E8533" s="30"/>
      <c r="F8533" s="31">
        <v>0.743</v>
      </c>
      <c r="G8533" s="32">
        <v>45875.79578703704</v>
      </c>
      <c r="H8533" s="32">
        <v>45875.58833333333</v>
      </c>
    </row>
    <row r="8534" ht="22.5" customHeight="1" outlineLevel="1">
      <c r="A8534" s="30" t="s">
        <v>3854</v>
      </c>
      <c r="B8534" s="30" t="s">
        <v>1644</v>
      </c>
      <c r="C8534" s="30">
        <v>1.0</v>
      </c>
      <c r="D8534" s="30"/>
      <c r="E8534" s="30"/>
      <c r="F8534" s="31">
        <v>0.87</v>
      </c>
      <c r="G8534" s="32">
        <v>45875.795798611114</v>
      </c>
      <c r="H8534" s="32">
        <v>45875.58834490741</v>
      </c>
    </row>
    <row r="8535" ht="22.5" customHeight="1" outlineLevel="1">
      <c r="A8535" s="30" t="s">
        <v>3854</v>
      </c>
      <c r="B8535" s="30" t="s">
        <v>1626</v>
      </c>
      <c r="C8535" s="30">
        <v>1.0</v>
      </c>
      <c r="D8535" s="30"/>
      <c r="E8535" s="30"/>
      <c r="F8535" s="31">
        <v>0.671</v>
      </c>
      <c r="G8535" s="32">
        <v>45875.79583333333</v>
      </c>
      <c r="H8535" s="32">
        <v>45875.588368055556</v>
      </c>
    </row>
    <row r="8536" ht="22.5" customHeight="1" outlineLevel="1">
      <c r="A8536" s="30" t="s">
        <v>3854</v>
      </c>
      <c r="B8536" s="30" t="s">
        <v>1634</v>
      </c>
      <c r="C8536" s="30">
        <v>1.0</v>
      </c>
      <c r="D8536" s="30"/>
      <c r="E8536" s="30"/>
      <c r="F8536" s="31">
        <v>3.719</v>
      </c>
      <c r="G8536" s="32">
        <v>45875.79584490741</v>
      </c>
      <c r="H8536" s="32">
        <v>45875.588368055556</v>
      </c>
    </row>
    <row r="8537" ht="22.5" customHeight="1" outlineLevel="1">
      <c r="A8537" s="30" t="s">
        <v>3854</v>
      </c>
      <c r="B8537" s="30" t="s">
        <v>1627</v>
      </c>
      <c r="C8537" s="30">
        <v>1.0</v>
      </c>
      <c r="D8537" s="30"/>
      <c r="E8537" s="30"/>
      <c r="F8537" s="31">
        <v>0.704</v>
      </c>
      <c r="G8537" s="32">
        <v>45875.79589120371</v>
      </c>
      <c r="H8537" s="32">
        <v>45875.58837962963</v>
      </c>
    </row>
    <row r="8538" ht="22.5" customHeight="1" outlineLevel="1">
      <c r="A8538" s="30" t="s">
        <v>3854</v>
      </c>
      <c r="B8538" s="30" t="s">
        <v>1640</v>
      </c>
      <c r="C8538" s="30">
        <v>1.0</v>
      </c>
      <c r="D8538" s="30"/>
      <c r="E8538" s="30"/>
      <c r="F8538" s="31">
        <v>0.647</v>
      </c>
      <c r="G8538" s="32">
        <v>45875.79591435185</v>
      </c>
      <c r="H8538" s="32">
        <v>45875.5883912037</v>
      </c>
    </row>
    <row r="8539" ht="22.5" customHeight="1" outlineLevel="1">
      <c r="A8539" s="30" t="s">
        <v>3854</v>
      </c>
      <c r="B8539" s="30" t="s">
        <v>1637</v>
      </c>
      <c r="C8539" s="30">
        <v>1.0</v>
      </c>
      <c r="D8539" s="30"/>
      <c r="E8539" s="30"/>
      <c r="F8539" s="31">
        <v>0.823</v>
      </c>
      <c r="G8539" s="32">
        <v>45875.79592592592</v>
      </c>
      <c r="H8539" s="32">
        <v>45875.58840277778</v>
      </c>
    </row>
    <row r="8540" ht="22.5" customHeight="1" outlineLevel="1">
      <c r="A8540" s="30" t="s">
        <v>3854</v>
      </c>
      <c r="B8540" s="30" t="s">
        <v>1632</v>
      </c>
      <c r="C8540" s="30">
        <v>1.0</v>
      </c>
      <c r="D8540" s="30"/>
      <c r="E8540" s="30"/>
      <c r="F8540" s="31">
        <v>0.671</v>
      </c>
      <c r="G8540" s="32">
        <v>45875.795949074076</v>
      </c>
      <c r="H8540" s="32">
        <v>45875.58841435185</v>
      </c>
    </row>
    <row r="8541" ht="22.5" customHeight="1" outlineLevel="1">
      <c r="A8541" s="30" t="s">
        <v>3854</v>
      </c>
      <c r="B8541" s="30" t="s">
        <v>1612</v>
      </c>
      <c r="C8541" s="30">
        <v>1.0</v>
      </c>
      <c r="D8541" s="30"/>
      <c r="E8541" s="30"/>
      <c r="F8541" s="31">
        <v>0.728</v>
      </c>
      <c r="G8541" s="32">
        <v>45875.795960648145</v>
      </c>
      <c r="H8541" s="32">
        <v>45875.58841435185</v>
      </c>
    </row>
    <row r="8542" ht="22.5" customHeight="1" outlineLevel="1">
      <c r="A8542" s="30" t="s">
        <v>3854</v>
      </c>
      <c r="B8542" s="30" t="s">
        <v>1622</v>
      </c>
      <c r="C8542" s="30">
        <v>1.0</v>
      </c>
      <c r="D8542" s="30"/>
      <c r="E8542" s="30"/>
      <c r="F8542" s="31">
        <v>0.703</v>
      </c>
      <c r="G8542" s="32">
        <v>45875.7959837963</v>
      </c>
      <c r="H8542" s="32">
        <v>45875.588425925926</v>
      </c>
    </row>
    <row r="8543" ht="22.5" customHeight="1" outlineLevel="1">
      <c r="A8543" s="30" t="s">
        <v>3854</v>
      </c>
      <c r="B8543" s="30" t="s">
        <v>1633</v>
      </c>
      <c r="C8543" s="30">
        <v>1.0</v>
      </c>
      <c r="D8543" s="30"/>
      <c r="E8543" s="30"/>
      <c r="F8543" s="31">
        <v>0.825</v>
      </c>
      <c r="G8543" s="32">
        <v>45875.79599537037</v>
      </c>
      <c r="H8543" s="32">
        <v>45875.5884375</v>
      </c>
    </row>
    <row r="8544" ht="22.5" customHeight="1" outlineLevel="1">
      <c r="A8544" s="30" t="s">
        <v>3854</v>
      </c>
      <c r="B8544" s="30" t="s">
        <v>1639</v>
      </c>
      <c r="C8544" s="30">
        <v>1.0</v>
      </c>
      <c r="D8544" s="30"/>
      <c r="E8544" s="30"/>
      <c r="F8544" s="31">
        <v>0.623</v>
      </c>
      <c r="G8544" s="32">
        <v>45875.79601851852</v>
      </c>
      <c r="H8544" s="32">
        <v>45875.58844907407</v>
      </c>
    </row>
    <row r="8545" ht="22.5" customHeight="1" outlineLevel="1">
      <c r="A8545" s="30" t="s">
        <v>3854</v>
      </c>
      <c r="B8545" s="30" t="s">
        <v>1638</v>
      </c>
      <c r="C8545" s="30">
        <v>1.0</v>
      </c>
      <c r="D8545" s="30"/>
      <c r="E8545" s="30"/>
      <c r="F8545" s="31">
        <v>0.654</v>
      </c>
      <c r="G8545" s="32">
        <v>45875.79603009259</v>
      </c>
      <c r="H8545" s="32">
        <v>45875.58844907407</v>
      </c>
    </row>
    <row r="8546" ht="22.5" customHeight="1" outlineLevel="1">
      <c r="A8546" s="30" t="s">
        <v>3854</v>
      </c>
      <c r="B8546" s="30" t="s">
        <v>1646</v>
      </c>
      <c r="C8546" s="30">
        <v>1.0</v>
      </c>
      <c r="D8546" s="30"/>
      <c r="E8546" s="30"/>
      <c r="F8546" s="31">
        <v>0.56</v>
      </c>
      <c r="G8546" s="32">
        <v>45875.79604166667</v>
      </c>
      <c r="H8546" s="32">
        <v>45875.58846064815</v>
      </c>
    </row>
    <row r="8547" ht="22.5" customHeight="1" outlineLevel="1">
      <c r="A8547" s="30" t="s">
        <v>3854</v>
      </c>
      <c r="B8547" s="30" t="s">
        <v>1650</v>
      </c>
      <c r="C8547" s="30">
        <v>1.0</v>
      </c>
      <c r="D8547" s="30"/>
      <c r="E8547" s="30"/>
      <c r="F8547" s="31">
        <v>0.519</v>
      </c>
      <c r="G8547" s="32">
        <v>45875.79605324074</v>
      </c>
      <c r="H8547" s="32">
        <v>45875.588472222225</v>
      </c>
    </row>
    <row r="8548" ht="22.5" customHeight="1" outlineLevel="1">
      <c r="A8548" s="30" t="s">
        <v>3854</v>
      </c>
      <c r="B8548" s="30" t="s">
        <v>1654</v>
      </c>
      <c r="C8548" s="30">
        <v>1.0</v>
      </c>
      <c r="D8548" s="30"/>
      <c r="E8548" s="30"/>
      <c r="F8548" s="31">
        <v>0.512</v>
      </c>
      <c r="G8548" s="32">
        <v>45875.796064814815</v>
      </c>
      <c r="H8548" s="32">
        <v>45875.588483796295</v>
      </c>
    </row>
    <row r="8549" ht="22.5" customHeight="1" outlineLevel="1">
      <c r="A8549" s="30" t="s">
        <v>3854</v>
      </c>
      <c r="B8549" s="30" t="s">
        <v>1653</v>
      </c>
      <c r="C8549" s="30">
        <v>1.0</v>
      </c>
      <c r="D8549" s="30"/>
      <c r="E8549" s="30"/>
      <c r="F8549" s="31">
        <v>0.512</v>
      </c>
      <c r="G8549" s="32">
        <v>45875.79608796296</v>
      </c>
      <c r="H8549" s="32">
        <v>45875.588483796295</v>
      </c>
    </row>
    <row r="8550" ht="22.5" customHeight="1" outlineLevel="1">
      <c r="A8550" s="30" t="s">
        <v>3854</v>
      </c>
      <c r="B8550" s="30" t="s">
        <v>1645</v>
      </c>
      <c r="C8550" s="30">
        <v>1.0</v>
      </c>
      <c r="D8550" s="30"/>
      <c r="E8550" s="30"/>
      <c r="F8550" s="31">
        <v>0.519</v>
      </c>
      <c r="G8550" s="32">
        <v>45875.79609953704</v>
      </c>
      <c r="H8550" s="32">
        <v>45875.58849537037</v>
      </c>
    </row>
    <row r="8551" ht="22.5" customHeight="1" outlineLevel="1">
      <c r="A8551" s="30" t="s">
        <v>3854</v>
      </c>
      <c r="B8551" s="30" t="s">
        <v>1630</v>
      </c>
      <c r="C8551" s="30">
        <v>1.0</v>
      </c>
      <c r="D8551" s="30"/>
      <c r="E8551" s="30"/>
      <c r="F8551" s="31">
        <v>0.599</v>
      </c>
      <c r="G8551" s="32">
        <v>45875.796111111114</v>
      </c>
      <c r="H8551" s="32">
        <v>45875.58850694444</v>
      </c>
    </row>
    <row r="8552" ht="22.5" customHeight="1" outlineLevel="1">
      <c r="A8552" s="30" t="s">
        <v>3854</v>
      </c>
      <c r="B8552" s="30" t="s">
        <v>1613</v>
      </c>
      <c r="C8552" s="30">
        <v>1.0</v>
      </c>
      <c r="D8552" s="30"/>
      <c r="E8552" s="30"/>
      <c r="F8552" s="31">
        <v>0.52</v>
      </c>
      <c r="G8552" s="32">
        <v>45875.796122685184</v>
      </c>
      <c r="H8552" s="32">
        <v>45875.58851851852</v>
      </c>
    </row>
    <row r="8553" ht="22.5" customHeight="1" outlineLevel="1">
      <c r="A8553" s="30" t="s">
        <v>3854</v>
      </c>
      <c r="B8553" s="30" t="s">
        <v>1648</v>
      </c>
      <c r="C8553" s="30">
        <v>1.0</v>
      </c>
      <c r="D8553" s="30"/>
      <c r="E8553" s="30"/>
      <c r="F8553" s="31">
        <v>0.455</v>
      </c>
      <c r="G8553" s="32">
        <v>45875.79613425926</v>
      </c>
      <c r="H8553" s="32">
        <v>45875.588530092595</v>
      </c>
    </row>
    <row r="8554" ht="22.5" customHeight="1" outlineLevel="1">
      <c r="A8554" s="30" t="s">
        <v>3854</v>
      </c>
      <c r="B8554" s="30" t="s">
        <v>1631</v>
      </c>
      <c r="C8554" s="30">
        <v>1.0</v>
      </c>
      <c r="D8554" s="30"/>
      <c r="E8554" s="30"/>
      <c r="F8554" s="31">
        <v>0.607</v>
      </c>
      <c r="G8554" s="32">
        <v>45875.79614583333</v>
      </c>
      <c r="H8554" s="32">
        <v>45875.588530092595</v>
      </c>
    </row>
    <row r="8555" ht="22.5" customHeight="1" outlineLevel="1">
      <c r="A8555" s="30" t="s">
        <v>3854</v>
      </c>
      <c r="B8555" s="30" t="s">
        <v>1647</v>
      </c>
      <c r="C8555" s="30">
        <v>1.0</v>
      </c>
      <c r="D8555" s="30"/>
      <c r="E8555" s="30"/>
      <c r="F8555" s="31">
        <v>0.655</v>
      </c>
      <c r="G8555" s="32">
        <v>45875.79615740741</v>
      </c>
      <c r="H8555" s="32">
        <v>45875.588541666664</v>
      </c>
    </row>
    <row r="8556" ht="22.5" customHeight="1" outlineLevel="1">
      <c r="A8556" s="30" t="s">
        <v>3854</v>
      </c>
      <c r="B8556" s="30" t="s">
        <v>1611</v>
      </c>
      <c r="C8556" s="30">
        <v>1.0</v>
      </c>
      <c r="D8556" s="30"/>
      <c r="E8556" s="30"/>
      <c r="F8556" s="31">
        <v>0.544</v>
      </c>
      <c r="G8556" s="32">
        <v>45875.79618055555</v>
      </c>
      <c r="H8556" s="32">
        <v>45875.58855324074</v>
      </c>
    </row>
    <row r="8557" ht="22.5" customHeight="1" outlineLevel="1">
      <c r="A8557" s="30" t="s">
        <v>3854</v>
      </c>
      <c r="B8557" s="30" t="s">
        <v>1628</v>
      </c>
      <c r="C8557" s="30">
        <v>1.0</v>
      </c>
      <c r="D8557" s="30"/>
      <c r="E8557" s="30"/>
      <c r="F8557" s="31">
        <v>0.574</v>
      </c>
      <c r="G8557" s="32">
        <v>45875.79619212963</v>
      </c>
      <c r="H8557" s="32">
        <v>45875.58856481482</v>
      </c>
    </row>
    <row r="8558" ht="22.5" customHeight="1" outlineLevel="1">
      <c r="A8558" s="30" t="s">
        <v>3854</v>
      </c>
      <c r="B8558" s="30" t="s">
        <v>1656</v>
      </c>
      <c r="C8558" s="30">
        <v>1.0</v>
      </c>
      <c r="D8558" s="30"/>
      <c r="E8558" s="30"/>
      <c r="F8558" s="31">
        <v>0.512</v>
      </c>
      <c r="G8558" s="32">
        <v>45875.79620370371</v>
      </c>
      <c r="H8558" s="32">
        <v>45875.58857638889</v>
      </c>
    </row>
    <row r="8559" ht="22.5" customHeight="1" outlineLevel="1">
      <c r="A8559" s="30" t="s">
        <v>3854</v>
      </c>
      <c r="B8559" s="30" t="s">
        <v>1617</v>
      </c>
      <c r="C8559" s="30">
        <v>1.0</v>
      </c>
      <c r="D8559" s="30"/>
      <c r="E8559" s="30"/>
      <c r="F8559" s="31">
        <v>0.495</v>
      </c>
      <c r="G8559" s="32">
        <v>45875.79622685185</v>
      </c>
      <c r="H8559" s="32">
        <v>45875.58857638889</v>
      </c>
    </row>
    <row r="8560" ht="22.5" customHeight="1" outlineLevel="1">
      <c r="A8560" s="30" t="s">
        <v>3854</v>
      </c>
      <c r="B8560" s="30" t="s">
        <v>1621</v>
      </c>
      <c r="C8560" s="30">
        <v>1.0</v>
      </c>
      <c r="D8560" s="30"/>
      <c r="E8560" s="30"/>
      <c r="F8560" s="31">
        <v>0.551</v>
      </c>
      <c r="G8560" s="32">
        <v>45875.79623842592</v>
      </c>
      <c r="H8560" s="32">
        <v>45875.588587962964</v>
      </c>
    </row>
    <row r="8561" ht="22.5" customHeight="1" outlineLevel="1">
      <c r="A8561" s="30" t="s">
        <v>3854</v>
      </c>
      <c r="B8561" s="30" t="s">
        <v>1610</v>
      </c>
      <c r="C8561" s="30">
        <v>1.0</v>
      </c>
      <c r="D8561" s="30"/>
      <c r="E8561" s="30"/>
      <c r="F8561" s="31">
        <v>0.519</v>
      </c>
      <c r="G8561" s="32">
        <v>45875.79625</v>
      </c>
      <c r="H8561" s="32">
        <v>45875.58859953703</v>
      </c>
    </row>
    <row r="8562" ht="22.5" customHeight="1" outlineLevel="1">
      <c r="A8562" s="30" t="s">
        <v>3854</v>
      </c>
      <c r="B8562" s="30" t="s">
        <v>1625</v>
      </c>
      <c r="C8562" s="30">
        <v>1.0</v>
      </c>
      <c r="D8562" s="30"/>
      <c r="E8562" s="30"/>
      <c r="F8562" s="31">
        <v>0.552</v>
      </c>
      <c r="G8562" s="32">
        <v>45875.796273148146</v>
      </c>
      <c r="H8562" s="32">
        <v>45875.58861111111</v>
      </c>
    </row>
    <row r="8563" ht="22.5" customHeight="1" outlineLevel="1">
      <c r="A8563" s="30" t="s">
        <v>3854</v>
      </c>
      <c r="B8563" s="30" t="s">
        <v>1652</v>
      </c>
      <c r="C8563" s="30">
        <v>1.0</v>
      </c>
      <c r="D8563" s="30"/>
      <c r="E8563" s="30"/>
      <c r="F8563" s="31">
        <v>0.698</v>
      </c>
      <c r="G8563" s="32">
        <v>45875.79628472222</v>
      </c>
      <c r="H8563" s="32">
        <v>45875.58861111111</v>
      </c>
    </row>
    <row r="8564" ht="22.5" customHeight="1" outlineLevel="1">
      <c r="A8564" s="30" t="s">
        <v>3854</v>
      </c>
      <c r="B8564" s="30" t="s">
        <v>1655</v>
      </c>
      <c r="C8564" s="30">
        <v>1.0</v>
      </c>
      <c r="D8564" s="30"/>
      <c r="E8564" s="30"/>
      <c r="F8564" s="31">
        <v>0.503</v>
      </c>
      <c r="G8564" s="32">
        <v>45875.7962962963</v>
      </c>
      <c r="H8564" s="32">
        <v>45875.58862268519</v>
      </c>
    </row>
    <row r="8565" ht="22.5" customHeight="1" outlineLevel="1">
      <c r="A8565" s="30" t="s">
        <v>3854</v>
      </c>
      <c r="B8565" s="30" t="s">
        <v>1609</v>
      </c>
      <c r="C8565" s="30">
        <v>1.0</v>
      </c>
      <c r="D8565" s="30"/>
      <c r="E8565" s="30"/>
      <c r="F8565" s="31">
        <v>0.488</v>
      </c>
      <c r="G8565" s="32">
        <v>45875.79630787037</v>
      </c>
      <c r="H8565" s="32">
        <v>45875.58863425926</v>
      </c>
    </row>
    <row r="8566" ht="22.5" customHeight="1" outlineLevel="1">
      <c r="A8566" s="30" t="s">
        <v>3854</v>
      </c>
      <c r="B8566" s="30" t="s">
        <v>1635</v>
      </c>
      <c r="C8566" s="30">
        <v>1.0</v>
      </c>
      <c r="D8566" s="30"/>
      <c r="E8566" s="30"/>
      <c r="F8566" s="31">
        <v>0.831</v>
      </c>
      <c r="G8566" s="32">
        <v>45875.796319444446</v>
      </c>
      <c r="H8566" s="32">
        <v>45875.58864583333</v>
      </c>
    </row>
    <row r="8567" ht="22.5" customHeight="1" outlineLevel="1">
      <c r="A8567" s="30" t="s">
        <v>3854</v>
      </c>
      <c r="B8567" s="30" t="s">
        <v>1651</v>
      </c>
      <c r="C8567" s="30">
        <v>1.0</v>
      </c>
      <c r="D8567" s="30"/>
      <c r="E8567" s="30"/>
      <c r="F8567" s="31">
        <v>1.255</v>
      </c>
      <c r="G8567" s="32">
        <v>45875.79634259259</v>
      </c>
      <c r="H8567" s="32">
        <v>45875.58864583333</v>
      </c>
    </row>
    <row r="8568" ht="22.5" customHeight="1" outlineLevel="1">
      <c r="A8568" s="30" t="s">
        <v>3854</v>
      </c>
      <c r="B8568" s="30" t="s">
        <v>1658</v>
      </c>
      <c r="C8568" s="30">
        <v>1.0</v>
      </c>
      <c r="D8568" s="30"/>
      <c r="E8568" s="30"/>
      <c r="F8568" s="31">
        <v>0.655</v>
      </c>
      <c r="G8568" s="32">
        <v>45875.79636574074</v>
      </c>
      <c r="H8568" s="32">
        <v>45875.58865740741</v>
      </c>
    </row>
    <row r="8569" ht="22.5" customHeight="1" outlineLevel="1">
      <c r="A8569" s="30" t="s">
        <v>3854</v>
      </c>
      <c r="B8569" s="30" t="s">
        <v>1657</v>
      </c>
      <c r="C8569" s="30">
        <v>1.0</v>
      </c>
      <c r="D8569" s="30"/>
      <c r="E8569" s="30"/>
      <c r="F8569" s="31">
        <v>0.666</v>
      </c>
      <c r="G8569" s="32">
        <v>45875.79638888889</v>
      </c>
      <c r="H8569" s="32">
        <v>45875.58866898148</v>
      </c>
    </row>
    <row r="8570" ht="22.5" customHeight="1" outlineLevel="1">
      <c r="A8570" s="30" t="s">
        <v>3854</v>
      </c>
      <c r="B8570" s="30" t="s">
        <v>1649</v>
      </c>
      <c r="C8570" s="30">
        <v>1.0</v>
      </c>
      <c r="D8570" s="30"/>
      <c r="E8570" s="30"/>
      <c r="F8570" s="31">
        <v>0.464</v>
      </c>
      <c r="G8570" s="32">
        <v>45875.79640046296</v>
      </c>
      <c r="H8570" s="32">
        <v>45875.58868055556</v>
      </c>
    </row>
    <row r="8571" ht="22.5" customHeight="1" outlineLevel="1">
      <c r="A8571" s="30" t="s">
        <v>3854</v>
      </c>
      <c r="B8571" s="30" t="s">
        <v>1620</v>
      </c>
      <c r="C8571" s="30">
        <v>1.0</v>
      </c>
      <c r="D8571" s="30"/>
      <c r="E8571" s="30"/>
      <c r="F8571" s="31">
        <v>0.719</v>
      </c>
      <c r="G8571" s="32">
        <v>45875.79641203704</v>
      </c>
      <c r="H8571" s="32">
        <v>45875.588692129626</v>
      </c>
    </row>
    <row r="8572" ht="22.5" customHeight="1" outlineLevel="1">
      <c r="A8572" s="30" t="s">
        <v>3854</v>
      </c>
      <c r="B8572" s="30" t="s">
        <v>1618</v>
      </c>
      <c r="C8572" s="30">
        <v>1.0</v>
      </c>
      <c r="D8572" s="30"/>
      <c r="E8572" s="30"/>
      <c r="F8572" s="31">
        <v>0.671</v>
      </c>
      <c r="G8572" s="32">
        <v>45875.796435185184</v>
      </c>
      <c r="H8572" s="32">
        <v>45875.58871527778</v>
      </c>
    </row>
    <row r="8573" ht="22.5" customHeight="1" outlineLevel="1">
      <c r="A8573" s="30" t="s">
        <v>3854</v>
      </c>
      <c r="B8573" s="30" t="s">
        <v>1623</v>
      </c>
      <c r="C8573" s="30">
        <v>1.0</v>
      </c>
      <c r="D8573" s="30"/>
      <c r="E8573" s="30"/>
      <c r="F8573" s="31">
        <v>0.576</v>
      </c>
      <c r="G8573" s="32">
        <v>45875.79644675926</v>
      </c>
      <c r="H8573" s="32">
        <v>45875.58872685185</v>
      </c>
    </row>
    <row r="8574" ht="22.5" customHeight="1" outlineLevel="1">
      <c r="A8574" s="30" t="s">
        <v>3854</v>
      </c>
      <c r="B8574" s="30" t="s">
        <v>1642</v>
      </c>
      <c r="C8574" s="30">
        <v>1.0</v>
      </c>
      <c r="D8574" s="30"/>
      <c r="E8574" s="30"/>
      <c r="F8574" s="31">
        <v>0.529</v>
      </c>
      <c r="G8574" s="32">
        <v>45875.79645833333</v>
      </c>
      <c r="H8574" s="32">
        <v>45875.58875</v>
      </c>
    </row>
    <row r="8575" ht="22.5" customHeight="1" outlineLevel="1">
      <c r="A8575" s="30" t="s">
        <v>3854</v>
      </c>
      <c r="B8575" s="30" t="s">
        <v>1619</v>
      </c>
      <c r="C8575" s="30">
        <v>1.0</v>
      </c>
      <c r="D8575" s="30"/>
      <c r="E8575" s="30"/>
      <c r="F8575" s="31">
        <v>0.72</v>
      </c>
      <c r="G8575" s="32">
        <v>45875.79646990741</v>
      </c>
      <c r="H8575" s="32">
        <v>45875.58875</v>
      </c>
    </row>
    <row r="8576" ht="22.5" customHeight="1" outlineLevel="1">
      <c r="A8576" s="30" t="s">
        <v>3854</v>
      </c>
      <c r="B8576" s="30" t="s">
        <v>1629</v>
      </c>
      <c r="C8576" s="30">
        <v>1.0</v>
      </c>
      <c r="D8576" s="30"/>
      <c r="E8576" s="30"/>
      <c r="F8576" s="31">
        <v>1.159</v>
      </c>
      <c r="G8576" s="32">
        <v>45875.796481481484</v>
      </c>
      <c r="H8576" s="32">
        <v>45875.58876157407</v>
      </c>
    </row>
    <row r="8577" ht="22.5" customHeight="1" outlineLevel="1">
      <c r="A8577" s="30" t="s">
        <v>3852</v>
      </c>
      <c r="B8577" s="30" t="s">
        <v>1783</v>
      </c>
      <c r="C8577" s="30">
        <v>1.0</v>
      </c>
      <c r="D8577" s="30"/>
      <c r="E8577" s="30"/>
      <c r="F8577" s="31">
        <v>3.012</v>
      </c>
      <c r="G8577" s="32">
        <v>45875.79625</v>
      </c>
      <c r="H8577" s="32">
        <v>45875.58986111111</v>
      </c>
    </row>
    <row r="8578" ht="22.5" customHeight="1" outlineLevel="1">
      <c r="A8578" s="30" t="s">
        <v>3852</v>
      </c>
      <c r="B8578" s="30" t="s">
        <v>1762</v>
      </c>
      <c r="C8578" s="30">
        <v>1.0</v>
      </c>
      <c r="D8578" s="30"/>
      <c r="E8578" s="30"/>
      <c r="F8578" s="31">
        <v>1.556</v>
      </c>
      <c r="G8578" s="32">
        <v>45875.79630787037</v>
      </c>
      <c r="H8578" s="32">
        <v>45875.58987268519</v>
      </c>
    </row>
    <row r="8579" ht="22.5" customHeight="1" outlineLevel="1">
      <c r="A8579" s="30" t="s">
        <v>3852</v>
      </c>
      <c r="B8579" s="30" t="s">
        <v>1693</v>
      </c>
      <c r="C8579" s="30">
        <v>1.0</v>
      </c>
      <c r="D8579" s="30"/>
      <c r="E8579" s="30"/>
      <c r="F8579" s="31">
        <v>1.145</v>
      </c>
      <c r="G8579" s="32">
        <v>45875.796331018515</v>
      </c>
      <c r="H8579" s="32">
        <v>45875.58987268519</v>
      </c>
    </row>
    <row r="8580" ht="22.5" customHeight="1" outlineLevel="1">
      <c r="A8580" s="30" t="s">
        <v>3852</v>
      </c>
      <c r="B8580" s="30" t="s">
        <v>1792</v>
      </c>
      <c r="C8580" s="30">
        <v>1.0</v>
      </c>
      <c r="D8580" s="30"/>
      <c r="E8580" s="30"/>
      <c r="F8580" s="31">
        <v>1.316</v>
      </c>
      <c r="G8580" s="32">
        <v>45875.79636574074</v>
      </c>
      <c r="H8580" s="32">
        <v>45875.58988425926</v>
      </c>
    </row>
    <row r="8581" ht="22.5" customHeight="1" outlineLevel="1">
      <c r="A8581" s="30" t="s">
        <v>3852</v>
      </c>
      <c r="B8581" s="30" t="s">
        <v>1777</v>
      </c>
      <c r="C8581" s="30">
        <v>1.0</v>
      </c>
      <c r="D8581" s="30"/>
      <c r="E8581" s="30"/>
      <c r="F8581" s="31">
        <v>1.224</v>
      </c>
      <c r="G8581" s="32">
        <v>45875.79638888889</v>
      </c>
      <c r="H8581" s="32">
        <v>45875.589895833335</v>
      </c>
    </row>
    <row r="8582" ht="22.5" customHeight="1" outlineLevel="1">
      <c r="A8582" s="30" t="s">
        <v>3852</v>
      </c>
      <c r="B8582" s="30" t="s">
        <v>1802</v>
      </c>
      <c r="C8582" s="30">
        <v>1.0</v>
      </c>
      <c r="D8582" s="30"/>
      <c r="E8582" s="30"/>
      <c r="F8582" s="31">
        <v>1.292</v>
      </c>
      <c r="G8582" s="32">
        <v>45875.79641203704</v>
      </c>
      <c r="H8582" s="32">
        <v>45875.589907407404</v>
      </c>
    </row>
    <row r="8583" ht="22.5" customHeight="1" outlineLevel="1">
      <c r="A8583" s="30" t="s">
        <v>3852</v>
      </c>
      <c r="B8583" s="30" t="s">
        <v>1810</v>
      </c>
      <c r="C8583" s="30">
        <v>1.0</v>
      </c>
      <c r="D8583" s="30"/>
      <c r="E8583" s="30"/>
      <c r="F8583" s="31">
        <v>1.185</v>
      </c>
      <c r="G8583" s="32">
        <v>45875.79644675926</v>
      </c>
      <c r="H8583" s="32">
        <v>45875.58991898148</v>
      </c>
    </row>
    <row r="8584" ht="22.5" customHeight="1" outlineLevel="1">
      <c r="A8584" s="30" t="s">
        <v>3852</v>
      </c>
      <c r="B8584" s="30" t="s">
        <v>1830</v>
      </c>
      <c r="C8584" s="30">
        <v>1.0</v>
      </c>
      <c r="D8584" s="30"/>
      <c r="E8584" s="30"/>
      <c r="F8584" s="31">
        <v>1.282</v>
      </c>
      <c r="G8584" s="32">
        <v>45875.79646990741</v>
      </c>
      <c r="H8584" s="32">
        <v>45875.58991898148</v>
      </c>
    </row>
    <row r="8585" ht="22.5" customHeight="1" outlineLevel="1">
      <c r="A8585" s="30" t="s">
        <v>3852</v>
      </c>
      <c r="B8585" s="30" t="s">
        <v>1801</v>
      </c>
      <c r="C8585" s="30">
        <v>1.0</v>
      </c>
      <c r="D8585" s="30"/>
      <c r="E8585" s="30"/>
      <c r="F8585" s="31">
        <v>1.196</v>
      </c>
      <c r="G8585" s="32">
        <v>45875.79649305555</v>
      </c>
      <c r="H8585" s="32">
        <v>45875.58993055556</v>
      </c>
    </row>
    <row r="8586" ht="22.5" customHeight="1" outlineLevel="1">
      <c r="A8586" s="30" t="s">
        <v>3852</v>
      </c>
      <c r="B8586" s="30" t="s">
        <v>1731</v>
      </c>
      <c r="C8586" s="30">
        <v>1.0</v>
      </c>
      <c r="D8586" s="30"/>
      <c r="E8586" s="30"/>
      <c r="F8586" s="31">
        <v>1.199</v>
      </c>
      <c r="G8586" s="32">
        <v>45875.79652777778</v>
      </c>
      <c r="H8586" s="32">
        <v>45875.58994212963</v>
      </c>
    </row>
    <row r="8587" ht="22.5" customHeight="1" outlineLevel="1">
      <c r="A8587" s="30" t="s">
        <v>3852</v>
      </c>
      <c r="B8587" s="30" t="s">
        <v>1710</v>
      </c>
      <c r="C8587" s="30">
        <v>1.0</v>
      </c>
      <c r="D8587" s="30"/>
      <c r="E8587" s="30"/>
      <c r="F8587" s="31">
        <v>1.217</v>
      </c>
      <c r="G8587" s="32">
        <v>45875.79655092592</v>
      </c>
      <c r="H8587" s="32">
        <v>45875.589953703704</v>
      </c>
    </row>
    <row r="8588" ht="22.5" customHeight="1" outlineLevel="1">
      <c r="A8588" s="30" t="s">
        <v>3852</v>
      </c>
      <c r="B8588" s="30" t="s">
        <v>1813</v>
      </c>
      <c r="C8588" s="30">
        <v>1.0</v>
      </c>
      <c r="D8588" s="30"/>
      <c r="E8588" s="30"/>
      <c r="F8588" s="31">
        <v>1.168</v>
      </c>
      <c r="G8588" s="32">
        <v>45875.79657407408</v>
      </c>
      <c r="H8588" s="32">
        <v>45875.58996527778</v>
      </c>
    </row>
    <row r="8589" ht="22.5" customHeight="1" outlineLevel="1">
      <c r="A8589" s="30" t="s">
        <v>3852</v>
      </c>
      <c r="B8589" s="30" t="s">
        <v>1833</v>
      </c>
      <c r="C8589" s="30">
        <v>1.0</v>
      </c>
      <c r="D8589" s="30"/>
      <c r="E8589" s="30"/>
      <c r="F8589" s="31">
        <v>1.091</v>
      </c>
      <c r="G8589" s="32">
        <v>45875.7966087963</v>
      </c>
      <c r="H8589" s="32">
        <v>45875.58996527778</v>
      </c>
    </row>
    <row r="8590" ht="22.5" customHeight="1" outlineLevel="1">
      <c r="A8590" s="30" t="s">
        <v>3852</v>
      </c>
      <c r="B8590" s="30" t="s">
        <v>1712</v>
      </c>
      <c r="C8590" s="30">
        <v>1.0</v>
      </c>
      <c r="D8590" s="30"/>
      <c r="E8590" s="30"/>
      <c r="F8590" s="31">
        <v>1.013</v>
      </c>
      <c r="G8590" s="32">
        <v>45875.796631944446</v>
      </c>
      <c r="H8590" s="32">
        <v>45875.58997685185</v>
      </c>
    </row>
    <row r="8591" ht="22.5" customHeight="1" outlineLevel="1">
      <c r="A8591" s="30" t="s">
        <v>3852</v>
      </c>
      <c r="B8591" s="30" t="s">
        <v>1840</v>
      </c>
      <c r="C8591" s="30">
        <v>1.0</v>
      </c>
      <c r="D8591" s="30"/>
      <c r="E8591" s="30"/>
      <c r="F8591" s="31">
        <v>1.498</v>
      </c>
      <c r="G8591" s="32">
        <v>45875.79665509259</v>
      </c>
      <c r="H8591" s="32">
        <v>45875.58998842593</v>
      </c>
    </row>
    <row r="8592" ht="22.5" customHeight="1" outlineLevel="1">
      <c r="A8592" s="30" t="s">
        <v>3852</v>
      </c>
      <c r="B8592" s="30" t="s">
        <v>1844</v>
      </c>
      <c r="C8592" s="30">
        <v>1.0</v>
      </c>
      <c r="D8592" s="30"/>
      <c r="E8592" s="30"/>
      <c r="F8592" s="31">
        <v>1.097</v>
      </c>
      <c r="G8592" s="32">
        <v>45875.796689814815</v>
      </c>
      <c r="H8592" s="32">
        <v>45875.58998842593</v>
      </c>
    </row>
    <row r="8593" ht="22.5" customHeight="1" outlineLevel="1">
      <c r="A8593" s="30" t="s">
        <v>3852</v>
      </c>
      <c r="B8593" s="30" t="s">
        <v>1795</v>
      </c>
      <c r="C8593" s="30">
        <v>1.0</v>
      </c>
      <c r="D8593" s="30"/>
      <c r="E8593" s="30"/>
      <c r="F8593" s="31">
        <v>1.219</v>
      </c>
      <c r="G8593" s="32">
        <v>45875.79671296296</v>
      </c>
      <c r="H8593" s="32">
        <v>45875.59</v>
      </c>
    </row>
    <row r="8594" ht="22.5" customHeight="1" outlineLevel="1">
      <c r="A8594" s="30" t="s">
        <v>3852</v>
      </c>
      <c r="B8594" s="30" t="s">
        <v>1752</v>
      </c>
      <c r="C8594" s="30">
        <v>1.0</v>
      </c>
      <c r="D8594" s="30"/>
      <c r="E8594" s="30"/>
      <c r="F8594" s="31">
        <v>1.297</v>
      </c>
      <c r="G8594" s="32">
        <v>45875.796747685185</v>
      </c>
      <c r="H8594" s="32">
        <v>45875.59001157407</v>
      </c>
    </row>
    <row r="8595" ht="22.5" customHeight="1" outlineLevel="1">
      <c r="A8595" s="30" t="s">
        <v>3852</v>
      </c>
      <c r="B8595" s="30" t="s">
        <v>1724</v>
      </c>
      <c r="C8595" s="30">
        <v>1.0</v>
      </c>
      <c r="D8595" s="30"/>
      <c r="E8595" s="30"/>
      <c r="F8595" s="31">
        <v>1.18</v>
      </c>
      <c r="G8595" s="32">
        <v>45875.79677083333</v>
      </c>
      <c r="H8595" s="32">
        <v>45875.59002314815</v>
      </c>
    </row>
    <row r="8596" ht="22.5" customHeight="1" outlineLevel="1">
      <c r="A8596" s="30" t="s">
        <v>3852</v>
      </c>
      <c r="B8596" s="30" t="s">
        <v>1789</v>
      </c>
      <c r="C8596" s="30">
        <v>1.0</v>
      </c>
      <c r="D8596" s="30"/>
      <c r="E8596" s="30"/>
      <c r="F8596" s="31">
        <v>1.236</v>
      </c>
      <c r="G8596" s="32">
        <v>45875.796805555554</v>
      </c>
      <c r="H8596" s="32">
        <v>45875.59002314815</v>
      </c>
    </row>
    <row r="8597" ht="22.5" customHeight="1" outlineLevel="1">
      <c r="A8597" s="30" t="s">
        <v>3852</v>
      </c>
      <c r="B8597" s="30" t="s">
        <v>1700</v>
      </c>
      <c r="C8597" s="30">
        <v>1.0</v>
      </c>
      <c r="D8597" s="30"/>
      <c r="E8597" s="30"/>
      <c r="F8597" s="31">
        <v>1.096</v>
      </c>
      <c r="G8597" s="32">
        <v>45875.7968287037</v>
      </c>
      <c r="H8597" s="32">
        <v>45875.590046296296</v>
      </c>
    </row>
    <row r="8598" ht="22.5" customHeight="1" outlineLevel="1">
      <c r="A8598" s="30" t="s">
        <v>3852</v>
      </c>
      <c r="B8598" s="30" t="s">
        <v>1743</v>
      </c>
      <c r="C8598" s="30">
        <v>1.0</v>
      </c>
      <c r="D8598" s="30"/>
      <c r="E8598" s="30"/>
      <c r="F8598" s="31">
        <v>1.235</v>
      </c>
      <c r="G8598" s="32">
        <v>45875.796851851854</v>
      </c>
      <c r="H8598" s="32">
        <v>45875.590046296296</v>
      </c>
    </row>
    <row r="8599" ht="22.5" customHeight="1" outlineLevel="1">
      <c r="A8599" s="30" t="s">
        <v>3852</v>
      </c>
      <c r="B8599" s="30" t="s">
        <v>1718</v>
      </c>
      <c r="C8599" s="30">
        <v>1.0</v>
      </c>
      <c r="D8599" s="30"/>
      <c r="E8599" s="30"/>
      <c r="F8599" s="31">
        <v>1.284</v>
      </c>
      <c r="G8599" s="32">
        <v>45875.796875</v>
      </c>
      <c r="H8599" s="32">
        <v>45875.59005787037</v>
      </c>
    </row>
    <row r="8600" ht="22.5" customHeight="1" outlineLevel="1">
      <c r="A8600" s="30" t="s">
        <v>3852</v>
      </c>
      <c r="B8600" s="30" t="s">
        <v>1757</v>
      </c>
      <c r="C8600" s="30">
        <v>1.0</v>
      </c>
      <c r="D8600" s="30"/>
      <c r="E8600" s="30"/>
      <c r="F8600" s="31">
        <v>1.272</v>
      </c>
      <c r="G8600" s="32">
        <v>45875.79690972222</v>
      </c>
      <c r="H8600" s="32">
        <v>45875.59006944444</v>
      </c>
    </row>
    <row r="8601" ht="22.5" customHeight="1" outlineLevel="1">
      <c r="A8601" s="30" t="s">
        <v>3852</v>
      </c>
      <c r="B8601" s="30" t="s">
        <v>1696</v>
      </c>
      <c r="C8601" s="30">
        <v>1.0</v>
      </c>
      <c r="D8601" s="30"/>
      <c r="E8601" s="30"/>
      <c r="F8601" s="31">
        <v>1.312</v>
      </c>
      <c r="G8601" s="32">
        <v>45875.796944444446</v>
      </c>
      <c r="H8601" s="32">
        <v>45875.590092592596</v>
      </c>
    </row>
    <row r="8602" ht="22.5" customHeight="1" outlineLevel="1">
      <c r="A8602" s="30" t="s">
        <v>3852</v>
      </c>
      <c r="B8602" s="30" t="s">
        <v>1860</v>
      </c>
      <c r="C8602" s="30">
        <v>1.0</v>
      </c>
      <c r="D8602" s="30"/>
      <c r="E8602" s="30"/>
      <c r="F8602" s="31">
        <v>1.287</v>
      </c>
      <c r="G8602" s="32">
        <v>45875.79696759259</v>
      </c>
      <c r="H8602" s="32">
        <v>45875.590092592596</v>
      </c>
    </row>
    <row r="8603" ht="22.5" customHeight="1" outlineLevel="1">
      <c r="A8603" s="30" t="s">
        <v>3852</v>
      </c>
      <c r="B8603" s="30" t="s">
        <v>1761</v>
      </c>
      <c r="C8603" s="30">
        <v>1.0</v>
      </c>
      <c r="D8603" s="30"/>
      <c r="E8603" s="30"/>
      <c r="F8603" s="31">
        <v>1.175</v>
      </c>
      <c r="G8603" s="32">
        <v>45875.79699074074</v>
      </c>
      <c r="H8603" s="32">
        <v>45875.590104166666</v>
      </c>
    </row>
    <row r="8604" ht="22.5" customHeight="1" outlineLevel="1">
      <c r="A8604" s="30" t="s">
        <v>3852</v>
      </c>
      <c r="B8604" s="30" t="s">
        <v>1850</v>
      </c>
      <c r="C8604" s="30">
        <v>1.0</v>
      </c>
      <c r="D8604" s="30"/>
      <c r="E8604" s="30"/>
      <c r="F8604" s="31">
        <v>1.996</v>
      </c>
      <c r="G8604" s="32">
        <v>45875.79702546296</v>
      </c>
      <c r="H8604" s="32">
        <v>45875.59011574074</v>
      </c>
    </row>
    <row r="8605" ht="22.5" customHeight="1" outlineLevel="1">
      <c r="A8605" s="30" t="s">
        <v>3852</v>
      </c>
      <c r="B8605" s="30" t="s">
        <v>1723</v>
      </c>
      <c r="C8605" s="30">
        <v>1.0</v>
      </c>
      <c r="D8605" s="30"/>
      <c r="E8605" s="30"/>
      <c r="F8605" s="31">
        <v>1.291</v>
      </c>
      <c r="G8605" s="32">
        <v>45875.797060185185</v>
      </c>
      <c r="H8605" s="32">
        <v>45875.59011574074</v>
      </c>
    </row>
    <row r="8606" ht="22.5" customHeight="1" outlineLevel="1">
      <c r="A8606" s="30" t="s">
        <v>3852</v>
      </c>
      <c r="B8606" s="30" t="s">
        <v>1704</v>
      </c>
      <c r="C8606" s="30">
        <v>1.0</v>
      </c>
      <c r="D8606" s="30"/>
      <c r="E8606" s="30"/>
      <c r="F8606" s="31">
        <v>1.338</v>
      </c>
      <c r="G8606" s="32">
        <v>45875.79708333333</v>
      </c>
      <c r="H8606" s="32">
        <v>45875.59012731481</v>
      </c>
    </row>
    <row r="8607" ht="22.5" customHeight="1" outlineLevel="1">
      <c r="A8607" s="30" t="s">
        <v>3852</v>
      </c>
      <c r="B8607" s="30" t="s">
        <v>1755</v>
      </c>
      <c r="C8607" s="30">
        <v>2.0</v>
      </c>
      <c r="D8607" s="30"/>
      <c r="E8607" s="33" t="s">
        <v>3856</v>
      </c>
      <c r="F8607" s="31">
        <v>1.993</v>
      </c>
      <c r="G8607" s="32">
        <v>45875.797118055554</v>
      </c>
      <c r="H8607" s="32">
        <v>45875.59013888889</v>
      </c>
    </row>
    <row r="8608" ht="22.5" customHeight="1" outlineLevel="1">
      <c r="A8608" s="30" t="s">
        <v>3852</v>
      </c>
      <c r="B8608" s="30" t="s">
        <v>1749</v>
      </c>
      <c r="C8608" s="30">
        <v>1.0</v>
      </c>
      <c r="D8608" s="30"/>
      <c r="E8608" s="30"/>
      <c r="F8608" s="31">
        <v>1.656</v>
      </c>
      <c r="G8608" s="32">
        <v>45875.79730324074</v>
      </c>
      <c r="H8608" s="32">
        <v>45875.590150462966</v>
      </c>
    </row>
    <row r="8609" ht="22.5" customHeight="1" outlineLevel="1">
      <c r="A8609" s="30" t="s">
        <v>3852</v>
      </c>
      <c r="B8609" s="30" t="s">
        <v>1805</v>
      </c>
      <c r="C8609" s="30">
        <v>1.0</v>
      </c>
      <c r="D8609" s="30"/>
      <c r="E8609" s="30"/>
      <c r="F8609" s="31">
        <v>1.165</v>
      </c>
      <c r="G8609" s="32">
        <v>45875.79733796296</v>
      </c>
      <c r="H8609" s="32">
        <v>45875.590162037035</v>
      </c>
    </row>
    <row r="8610" ht="22.5" customHeight="1" outlineLevel="1">
      <c r="A8610" s="30" t="s">
        <v>3852</v>
      </c>
      <c r="B8610" s="30" t="s">
        <v>1787</v>
      </c>
      <c r="C8610" s="30">
        <v>1.0</v>
      </c>
      <c r="D8610" s="30"/>
      <c r="E8610" s="30"/>
      <c r="F8610" s="31">
        <v>2.101</v>
      </c>
      <c r="G8610" s="32">
        <v>45875.79736111111</v>
      </c>
      <c r="H8610" s="32">
        <v>45875.590162037035</v>
      </c>
    </row>
    <row r="8611" ht="22.5" customHeight="1" outlineLevel="1">
      <c r="A8611" s="30" t="s">
        <v>3852</v>
      </c>
      <c r="B8611" s="30" t="s">
        <v>1854</v>
      </c>
      <c r="C8611" s="30">
        <v>1.0</v>
      </c>
      <c r="D8611" s="30"/>
      <c r="E8611" s="30"/>
      <c r="F8611" s="31">
        <v>1.329</v>
      </c>
      <c r="G8611" s="32">
        <v>45875.79739583333</v>
      </c>
      <c r="H8611" s="32">
        <v>45875.59017361111</v>
      </c>
    </row>
    <row r="8612" ht="22.5" customHeight="1" outlineLevel="1">
      <c r="A8612" s="30" t="s">
        <v>3852</v>
      </c>
      <c r="B8612" s="30" t="s">
        <v>1773</v>
      </c>
      <c r="C8612" s="30">
        <v>1.0</v>
      </c>
      <c r="D8612" s="30"/>
      <c r="E8612" s="30"/>
      <c r="F8612" s="31">
        <v>1.213</v>
      </c>
      <c r="G8612" s="32">
        <v>45875.797430555554</v>
      </c>
      <c r="H8612" s="32">
        <v>45875.59018518519</v>
      </c>
    </row>
    <row r="8613" ht="22.5" customHeight="1" outlineLevel="1">
      <c r="A8613" s="30" t="s">
        <v>3852</v>
      </c>
      <c r="B8613" s="30" t="s">
        <v>1754</v>
      </c>
      <c r="C8613" s="30">
        <v>1.0</v>
      </c>
      <c r="D8613" s="30"/>
      <c r="E8613" s="30"/>
      <c r="F8613" s="31">
        <v>1.316</v>
      </c>
      <c r="G8613" s="32">
        <v>45875.79746527778</v>
      </c>
      <c r="H8613" s="32">
        <v>45875.59018518519</v>
      </c>
    </row>
    <row r="8614" ht="22.5" customHeight="1" outlineLevel="1">
      <c r="A8614" s="30" t="s">
        <v>3852</v>
      </c>
      <c r="B8614" s="30" t="s">
        <v>1791</v>
      </c>
      <c r="C8614" s="30">
        <v>1.0</v>
      </c>
      <c r="D8614" s="30"/>
      <c r="E8614" s="30"/>
      <c r="F8614" s="31">
        <v>1.233</v>
      </c>
      <c r="G8614" s="32">
        <v>45875.797488425924</v>
      </c>
      <c r="H8614" s="32">
        <v>45875.59019675926</v>
      </c>
    </row>
    <row r="8615" ht="22.5" customHeight="1" outlineLevel="1">
      <c r="A8615" s="30" t="s">
        <v>3852</v>
      </c>
      <c r="B8615" s="30" t="s">
        <v>1837</v>
      </c>
      <c r="C8615" s="30">
        <v>1.0</v>
      </c>
      <c r="D8615" s="30"/>
      <c r="E8615" s="30"/>
      <c r="F8615" s="31">
        <v>1.226</v>
      </c>
      <c r="G8615" s="32">
        <v>45875.79751157408</v>
      </c>
      <c r="H8615" s="32">
        <v>45875.590208333335</v>
      </c>
    </row>
    <row r="8616" ht="22.5" customHeight="1" outlineLevel="1">
      <c r="A8616" s="30" t="s">
        <v>3852</v>
      </c>
      <c r="B8616" s="30" t="s">
        <v>1828</v>
      </c>
      <c r="C8616" s="30">
        <v>1.0</v>
      </c>
      <c r="D8616" s="30"/>
      <c r="E8616" s="30"/>
      <c r="F8616" s="31">
        <v>1.279</v>
      </c>
      <c r="G8616" s="32">
        <v>45875.79754629629</v>
      </c>
      <c r="H8616" s="32">
        <v>45875.590208333335</v>
      </c>
    </row>
    <row r="8617" ht="22.5" customHeight="1" outlineLevel="1">
      <c r="A8617" s="30" t="s">
        <v>3852</v>
      </c>
      <c r="B8617" s="30" t="s">
        <v>1816</v>
      </c>
      <c r="C8617" s="30">
        <v>2.0</v>
      </c>
      <c r="D8617" s="30"/>
      <c r="E8617" s="33" t="s">
        <v>3857</v>
      </c>
      <c r="F8617" s="31">
        <v>3.545</v>
      </c>
      <c r="G8617" s="32">
        <v>45875.79756944445</v>
      </c>
      <c r="H8617" s="32">
        <v>45875.590219907404</v>
      </c>
    </row>
    <row r="8618" ht="22.5" customHeight="1" outlineLevel="1">
      <c r="A8618" s="30" t="s">
        <v>3852</v>
      </c>
      <c r="B8618" s="30" t="s">
        <v>1857</v>
      </c>
      <c r="C8618" s="30">
        <v>1.0</v>
      </c>
      <c r="D8618" s="30"/>
      <c r="E8618" s="30"/>
      <c r="F8618" s="31">
        <v>1.971</v>
      </c>
      <c r="G8618" s="32">
        <v>45875.79777777778</v>
      </c>
      <c r="H8618" s="32">
        <v>45875.59023148148</v>
      </c>
    </row>
    <row r="8619" ht="22.5" customHeight="1" outlineLevel="1">
      <c r="A8619" s="30" t="s">
        <v>3852</v>
      </c>
      <c r="B8619" s="30" t="s">
        <v>1821</v>
      </c>
      <c r="C8619" s="30">
        <v>1.0</v>
      </c>
      <c r="D8619" s="30"/>
      <c r="E8619" s="30"/>
      <c r="F8619" s="31">
        <v>1.847</v>
      </c>
      <c r="G8619" s="32">
        <v>45875.7978125</v>
      </c>
      <c r="H8619" s="32">
        <v>45875.59024305556</v>
      </c>
    </row>
    <row r="8620" ht="22.5" customHeight="1" outlineLevel="1">
      <c r="A8620" s="30" t="s">
        <v>3852</v>
      </c>
      <c r="B8620" s="30" t="s">
        <v>1727</v>
      </c>
      <c r="C8620" s="30">
        <v>1.0</v>
      </c>
      <c r="D8620" s="30"/>
      <c r="E8620" s="30"/>
      <c r="F8620" s="31">
        <v>1.262</v>
      </c>
      <c r="G8620" s="32">
        <v>45875.797847222224</v>
      </c>
      <c r="H8620" s="32">
        <v>45875.59025462963</v>
      </c>
    </row>
    <row r="8621" ht="22.5" customHeight="1" outlineLevel="1">
      <c r="A8621" s="30" t="s">
        <v>3852</v>
      </c>
      <c r="B8621" s="30" t="s">
        <v>1734</v>
      </c>
      <c r="C8621" s="30">
        <v>1.0</v>
      </c>
      <c r="D8621" s="30"/>
      <c r="E8621" s="30"/>
      <c r="F8621" s="31">
        <v>1.232</v>
      </c>
      <c r="G8621" s="32">
        <v>45875.79788194445</v>
      </c>
      <c r="H8621" s="32">
        <v>45875.590266203704</v>
      </c>
    </row>
    <row r="8622" ht="22.5" customHeight="1" outlineLevel="1">
      <c r="A8622" s="30" t="s">
        <v>3852</v>
      </c>
      <c r="B8622" s="30" t="s">
        <v>1720</v>
      </c>
      <c r="C8622" s="30">
        <v>1.0</v>
      </c>
      <c r="D8622" s="30"/>
      <c r="E8622" s="30"/>
      <c r="F8622" s="31">
        <v>1.283</v>
      </c>
      <c r="G8622" s="32">
        <v>45875.79790509259</v>
      </c>
      <c r="H8622" s="32">
        <v>45875.590266203704</v>
      </c>
    </row>
    <row r="8623" ht="22.5" customHeight="1" outlineLevel="1">
      <c r="A8623" s="30" t="s">
        <v>3852</v>
      </c>
      <c r="B8623" s="30" t="s">
        <v>1738</v>
      </c>
      <c r="C8623" s="30">
        <v>1.0</v>
      </c>
      <c r="D8623" s="30"/>
      <c r="E8623" s="30"/>
      <c r="F8623" s="31">
        <v>1.097</v>
      </c>
      <c r="G8623" s="32">
        <v>45875.79792824074</v>
      </c>
      <c r="H8623" s="32">
        <v>45875.59027777778</v>
      </c>
    </row>
    <row r="8624" ht="22.5" customHeight="1" outlineLevel="1">
      <c r="A8624" s="30" t="s">
        <v>3852</v>
      </c>
      <c r="B8624" s="30" t="s">
        <v>1767</v>
      </c>
      <c r="C8624" s="30">
        <v>1.0</v>
      </c>
      <c r="D8624" s="30"/>
      <c r="E8624" s="30"/>
      <c r="F8624" s="31">
        <v>1.112</v>
      </c>
      <c r="G8624" s="32">
        <v>45875.79796296296</v>
      </c>
      <c r="H8624" s="32">
        <v>45875.59028935185</v>
      </c>
    </row>
    <row r="8625" ht="22.5" customHeight="1" outlineLevel="1">
      <c r="A8625" s="30" t="s">
        <v>3852</v>
      </c>
      <c r="B8625" s="30" t="s">
        <v>251</v>
      </c>
      <c r="C8625" s="30">
        <v>1.0</v>
      </c>
      <c r="D8625" s="30"/>
      <c r="E8625" s="30"/>
      <c r="F8625" s="31">
        <v>1.207</v>
      </c>
      <c r="G8625" s="32">
        <v>45875.79798611111</v>
      </c>
      <c r="H8625" s="32">
        <v>45875.59030092593</v>
      </c>
    </row>
    <row r="8626" ht="22.5" customHeight="1" outlineLevel="1">
      <c r="A8626" s="30" t="s">
        <v>3852</v>
      </c>
      <c r="B8626" s="30" t="s">
        <v>1783</v>
      </c>
      <c r="C8626" s="30">
        <v>1.0</v>
      </c>
      <c r="D8626" s="30"/>
      <c r="E8626" s="30"/>
      <c r="F8626" s="31">
        <v>1.381</v>
      </c>
      <c r="G8626" s="32">
        <v>45875.79800925926</v>
      </c>
      <c r="H8626" s="32">
        <v>45875.5903125</v>
      </c>
    </row>
    <row r="8627" ht="22.5" customHeight="1" outlineLevel="1">
      <c r="A8627" s="30" t="s">
        <v>3852</v>
      </c>
      <c r="B8627" s="30" t="s">
        <v>1762</v>
      </c>
      <c r="C8627" s="30">
        <v>1.0</v>
      </c>
      <c r="D8627" s="30"/>
      <c r="E8627" s="30"/>
      <c r="F8627" s="31">
        <v>1.03</v>
      </c>
      <c r="G8627" s="32">
        <v>45875.79804398148</v>
      </c>
      <c r="H8627" s="32">
        <v>45875.59032407407</v>
      </c>
    </row>
    <row r="8628" ht="22.5" customHeight="1" outlineLevel="1">
      <c r="A8628" s="30" t="s">
        <v>3852</v>
      </c>
      <c r="B8628" s="30" t="s">
        <v>1693</v>
      </c>
      <c r="C8628" s="30">
        <v>1.0</v>
      </c>
      <c r="D8628" s="30"/>
      <c r="E8628" s="30"/>
      <c r="F8628" s="31">
        <v>0.992</v>
      </c>
      <c r="G8628" s="32">
        <v>45875.79806712963</v>
      </c>
      <c r="H8628" s="32">
        <v>45875.59033564815</v>
      </c>
    </row>
    <row r="8629" ht="22.5" customHeight="1" outlineLevel="1">
      <c r="A8629" s="30" t="s">
        <v>3852</v>
      </c>
      <c r="B8629" s="30" t="s">
        <v>1792</v>
      </c>
      <c r="C8629" s="30">
        <v>1.0</v>
      </c>
      <c r="D8629" s="30"/>
      <c r="E8629" s="30"/>
      <c r="F8629" s="31">
        <v>1.098</v>
      </c>
      <c r="G8629" s="32">
        <v>45875.79809027778</v>
      </c>
      <c r="H8629" s="32">
        <v>45875.59033564815</v>
      </c>
    </row>
    <row r="8630" ht="22.5" customHeight="1" outlineLevel="1">
      <c r="A8630" s="30" t="s">
        <v>3852</v>
      </c>
      <c r="B8630" s="30" t="s">
        <v>1777</v>
      </c>
      <c r="C8630" s="30">
        <v>1.0</v>
      </c>
      <c r="D8630" s="30"/>
      <c r="E8630" s="30"/>
      <c r="F8630" s="31">
        <v>1.13</v>
      </c>
      <c r="G8630" s="32">
        <v>45875.798113425924</v>
      </c>
      <c r="H8630" s="32">
        <v>45875.59034722222</v>
      </c>
    </row>
    <row r="8631" ht="22.5" customHeight="1" outlineLevel="1">
      <c r="A8631" s="30" t="s">
        <v>3858</v>
      </c>
      <c r="B8631" s="30" t="s">
        <v>1610</v>
      </c>
      <c r="C8631" s="30">
        <v>1.0</v>
      </c>
      <c r="D8631" s="30"/>
      <c r="E8631" s="30"/>
      <c r="F8631" s="31">
        <v>1.482</v>
      </c>
      <c r="G8631" s="32">
        <v>45875.79667824074</v>
      </c>
      <c r="H8631" s="32">
        <v>45875.59055555556</v>
      </c>
    </row>
    <row r="8632" ht="22.5" customHeight="1" outlineLevel="1">
      <c r="A8632" s="30" t="s">
        <v>3858</v>
      </c>
      <c r="B8632" s="30" t="s">
        <v>1648</v>
      </c>
      <c r="C8632" s="30">
        <v>1.0</v>
      </c>
      <c r="D8632" s="30"/>
      <c r="E8632" s="30"/>
      <c r="F8632" s="31">
        <v>1.3</v>
      </c>
      <c r="G8632" s="32">
        <v>45875.79671296296</v>
      </c>
      <c r="H8632" s="32">
        <v>45875.59055555556</v>
      </c>
    </row>
    <row r="8633" ht="22.5" customHeight="1" outlineLevel="1">
      <c r="A8633" s="30" t="s">
        <v>3858</v>
      </c>
      <c r="B8633" s="30" t="s">
        <v>1611</v>
      </c>
      <c r="C8633" s="30">
        <v>1.0</v>
      </c>
      <c r="D8633" s="30"/>
      <c r="E8633" s="30"/>
      <c r="F8633" s="31">
        <v>1.443</v>
      </c>
      <c r="G8633" s="32">
        <v>45875.79673611111</v>
      </c>
      <c r="H8633" s="32">
        <v>45875.59056712963</v>
      </c>
    </row>
    <row r="8634" ht="22.5" customHeight="1" outlineLevel="1">
      <c r="A8634" s="30" t="s">
        <v>3858</v>
      </c>
      <c r="B8634" s="30" t="s">
        <v>1618</v>
      </c>
      <c r="C8634" s="30">
        <v>1.0</v>
      </c>
      <c r="D8634" s="30"/>
      <c r="E8634" s="30"/>
      <c r="F8634" s="31">
        <v>1.392</v>
      </c>
      <c r="G8634" s="32">
        <v>45875.79677083333</v>
      </c>
      <c r="H8634" s="32">
        <v>45875.590578703705</v>
      </c>
    </row>
    <row r="8635" ht="22.5" customHeight="1" outlineLevel="1">
      <c r="A8635" s="30" t="s">
        <v>3858</v>
      </c>
      <c r="B8635" s="30" t="s">
        <v>1624</v>
      </c>
      <c r="C8635" s="30">
        <v>1.0</v>
      </c>
      <c r="D8635" s="30"/>
      <c r="E8635" s="30"/>
      <c r="F8635" s="31">
        <v>1.142</v>
      </c>
      <c r="G8635" s="32">
        <v>45875.796793981484</v>
      </c>
      <c r="H8635" s="32">
        <v>45875.590578703705</v>
      </c>
    </row>
    <row r="8636" ht="22.5" customHeight="1" outlineLevel="1">
      <c r="A8636" s="30" t="s">
        <v>3858</v>
      </c>
      <c r="B8636" s="30" t="s">
        <v>1617</v>
      </c>
      <c r="C8636" s="30">
        <v>1.0</v>
      </c>
      <c r="D8636" s="30"/>
      <c r="E8636" s="30"/>
      <c r="F8636" s="31">
        <v>1.142</v>
      </c>
      <c r="G8636" s="32">
        <v>45875.7968287037</v>
      </c>
      <c r="H8636" s="32">
        <v>45875.59059027778</v>
      </c>
    </row>
    <row r="8637" ht="22.5" customHeight="1" outlineLevel="1">
      <c r="A8637" s="30" t="s">
        <v>3858</v>
      </c>
      <c r="B8637" s="30" t="s">
        <v>1658</v>
      </c>
      <c r="C8637" s="30">
        <v>2.0</v>
      </c>
      <c r="D8637" s="30"/>
      <c r="E8637" s="30"/>
      <c r="F8637" s="31">
        <v>1.513</v>
      </c>
      <c r="G8637" s="32">
        <v>45875.796851851854</v>
      </c>
      <c r="H8637" s="32">
        <v>45875.59060185185</v>
      </c>
    </row>
    <row r="8638" ht="22.5" customHeight="1" outlineLevel="1">
      <c r="A8638" s="30" t="s">
        <v>3858</v>
      </c>
      <c r="B8638" s="30" t="s">
        <v>1625</v>
      </c>
      <c r="C8638" s="30">
        <v>1.0</v>
      </c>
      <c r="D8638" s="30"/>
      <c r="E8638" s="30"/>
      <c r="F8638" s="31">
        <v>1.264</v>
      </c>
      <c r="G8638" s="32">
        <v>45875.79688657408</v>
      </c>
      <c r="H8638" s="32">
        <v>45875.59061342593</v>
      </c>
    </row>
    <row r="8639" ht="22.5" customHeight="1" outlineLevel="1">
      <c r="A8639" s="30" t="s">
        <v>3858</v>
      </c>
      <c r="B8639" s="30" t="s">
        <v>1638</v>
      </c>
      <c r="C8639" s="30">
        <v>1.0</v>
      </c>
      <c r="D8639" s="30"/>
      <c r="E8639" s="30"/>
      <c r="F8639" s="31">
        <v>1.253</v>
      </c>
      <c r="G8639" s="32">
        <v>45875.79690972222</v>
      </c>
      <c r="H8639" s="32">
        <v>45875.59061342593</v>
      </c>
    </row>
    <row r="8640" ht="22.5" customHeight="1" outlineLevel="1">
      <c r="A8640" s="30" t="s">
        <v>3858</v>
      </c>
      <c r="B8640" s="30" t="s">
        <v>1613</v>
      </c>
      <c r="C8640" s="30">
        <v>1.0</v>
      </c>
      <c r="D8640" s="30"/>
      <c r="E8640" s="30"/>
      <c r="F8640" s="31">
        <v>1.077</v>
      </c>
      <c r="G8640" s="32">
        <v>45875.79693287037</v>
      </c>
      <c r="H8640" s="32">
        <v>45875.590625</v>
      </c>
    </row>
    <row r="8641" ht="22.5" customHeight="1" outlineLevel="1">
      <c r="A8641" s="30" t="s">
        <v>3858</v>
      </c>
      <c r="B8641" s="30" t="s">
        <v>1609</v>
      </c>
      <c r="C8641" s="30">
        <v>1.0</v>
      </c>
      <c r="D8641" s="30"/>
      <c r="E8641" s="30"/>
      <c r="F8641" s="31">
        <v>1.083</v>
      </c>
      <c r="G8641" s="32">
        <v>45875.796956018516</v>
      </c>
      <c r="H8641" s="32">
        <v>45875.590636574074</v>
      </c>
    </row>
    <row r="8642" ht="22.5" customHeight="1" outlineLevel="1">
      <c r="A8642" s="30" t="s">
        <v>3858</v>
      </c>
      <c r="B8642" s="30" t="s">
        <v>1656</v>
      </c>
      <c r="C8642" s="30">
        <v>1.0</v>
      </c>
      <c r="D8642" s="30"/>
      <c r="E8642" s="30"/>
      <c r="F8642" s="31">
        <v>1.201</v>
      </c>
      <c r="G8642" s="32">
        <v>45875.79697916667</v>
      </c>
      <c r="H8642" s="32">
        <v>45875.590636574074</v>
      </c>
    </row>
    <row r="8643" ht="22.5" customHeight="1" outlineLevel="1">
      <c r="A8643" s="30" t="s">
        <v>3858</v>
      </c>
      <c r="B8643" s="30" t="s">
        <v>1647</v>
      </c>
      <c r="C8643" s="30">
        <v>1.0</v>
      </c>
      <c r="D8643" s="30"/>
      <c r="E8643" s="30"/>
      <c r="F8643" s="31">
        <v>1.148</v>
      </c>
      <c r="G8643" s="32">
        <v>45875.79701388889</v>
      </c>
      <c r="H8643" s="32">
        <v>45875.59064814815</v>
      </c>
    </row>
    <row r="8644" ht="22.5" customHeight="1" outlineLevel="1">
      <c r="A8644" s="30" t="s">
        <v>3858</v>
      </c>
      <c r="B8644" s="30" t="s">
        <v>1649</v>
      </c>
      <c r="C8644" s="30">
        <v>1.0</v>
      </c>
      <c r="D8644" s="30"/>
      <c r="E8644" s="30"/>
      <c r="F8644" s="31">
        <v>1.238</v>
      </c>
      <c r="G8644" s="32">
        <v>45875.79703703704</v>
      </c>
      <c r="H8644" s="32">
        <v>45875.59065972222</v>
      </c>
    </row>
    <row r="8645" ht="22.5" customHeight="1" outlineLevel="1">
      <c r="A8645" s="30" t="s">
        <v>3858</v>
      </c>
      <c r="B8645" s="30" t="s">
        <v>1644</v>
      </c>
      <c r="C8645" s="30">
        <v>3.0</v>
      </c>
      <c r="D8645" s="30" t="s">
        <v>2883</v>
      </c>
      <c r="E8645" s="30"/>
      <c r="F8645" s="31">
        <v>3.334</v>
      </c>
      <c r="G8645" s="32">
        <v>45875.797060185185</v>
      </c>
      <c r="H8645" s="32">
        <v>45875.59065972222</v>
      </c>
    </row>
    <row r="8646" ht="22.5" customHeight="1" outlineLevel="1">
      <c r="A8646" s="30" t="s">
        <v>3858</v>
      </c>
      <c r="B8646" s="30" t="s">
        <v>1655</v>
      </c>
      <c r="C8646" s="30">
        <v>1.0</v>
      </c>
      <c r="D8646" s="30"/>
      <c r="E8646" s="30"/>
      <c r="F8646" s="31">
        <v>1.088</v>
      </c>
      <c r="G8646" s="32">
        <v>45875.7971875</v>
      </c>
      <c r="H8646" s="32">
        <v>45875.5906712963</v>
      </c>
    </row>
    <row r="8647" ht="22.5" customHeight="1" outlineLevel="1">
      <c r="A8647" s="30" t="s">
        <v>3858</v>
      </c>
      <c r="B8647" s="30" t="s">
        <v>1619</v>
      </c>
      <c r="C8647" s="30">
        <v>1.0</v>
      </c>
      <c r="D8647" s="30"/>
      <c r="E8647" s="30"/>
      <c r="F8647" s="31">
        <v>1.342</v>
      </c>
      <c r="G8647" s="32">
        <v>45875.79721064815</v>
      </c>
      <c r="H8647" s="32">
        <v>45875.590682870374</v>
      </c>
    </row>
    <row r="8648" ht="22.5" customHeight="1" outlineLevel="1">
      <c r="A8648" s="30" t="s">
        <v>3858</v>
      </c>
      <c r="B8648" s="30" t="s">
        <v>1626</v>
      </c>
      <c r="C8648" s="30">
        <v>1.0</v>
      </c>
      <c r="D8648" s="30"/>
      <c r="E8648" s="30"/>
      <c r="F8648" s="31">
        <v>1.354</v>
      </c>
      <c r="G8648" s="32">
        <v>45875.79724537037</v>
      </c>
      <c r="H8648" s="32">
        <v>45875.590682870374</v>
      </c>
    </row>
    <row r="8649" ht="22.5" customHeight="1" outlineLevel="1">
      <c r="A8649" s="30" t="s">
        <v>3858</v>
      </c>
      <c r="B8649" s="30" t="s">
        <v>1632</v>
      </c>
      <c r="C8649" s="30">
        <v>1.0</v>
      </c>
      <c r="D8649" s="30"/>
      <c r="E8649" s="30"/>
      <c r="F8649" s="31">
        <v>1.431</v>
      </c>
      <c r="G8649" s="32">
        <v>45875.797268518516</v>
      </c>
      <c r="H8649" s="32">
        <v>45875.59069444444</v>
      </c>
    </row>
    <row r="8650" ht="22.5" customHeight="1" outlineLevel="1">
      <c r="A8650" s="30" t="s">
        <v>3858</v>
      </c>
      <c r="B8650" s="30" t="s">
        <v>1634</v>
      </c>
      <c r="C8650" s="30">
        <v>1.0</v>
      </c>
      <c r="D8650" s="30"/>
      <c r="E8650" s="30"/>
      <c r="F8650" s="31">
        <v>1.415</v>
      </c>
      <c r="G8650" s="32">
        <v>45875.79730324074</v>
      </c>
      <c r="H8650" s="32">
        <v>45875.59070601852</v>
      </c>
    </row>
    <row r="8651" ht="22.5" customHeight="1" outlineLevel="1">
      <c r="A8651" s="30" t="s">
        <v>3858</v>
      </c>
      <c r="B8651" s="30" t="s">
        <v>1651</v>
      </c>
      <c r="C8651" s="30" t="s">
        <v>193</v>
      </c>
      <c r="D8651" s="30"/>
      <c r="E8651" s="30"/>
      <c r="F8651" s="31">
        <v>3.199</v>
      </c>
      <c r="G8651" s="32">
        <v>45875.797326388885</v>
      </c>
      <c r="H8651" s="32">
        <v>45875.59071759259</v>
      </c>
    </row>
    <row r="8652" ht="22.5" customHeight="1" outlineLevel="1">
      <c r="A8652" s="30" t="s">
        <v>3858</v>
      </c>
      <c r="B8652" s="30" t="s">
        <v>1659</v>
      </c>
      <c r="C8652" s="30">
        <v>1.0</v>
      </c>
      <c r="D8652" s="30"/>
      <c r="E8652" s="30"/>
      <c r="F8652" s="31">
        <v>1.23</v>
      </c>
      <c r="G8652" s="32">
        <v>45875.797372685185</v>
      </c>
      <c r="H8652" s="32">
        <v>45875.59071759259</v>
      </c>
    </row>
    <row r="8653" ht="22.5" customHeight="1" outlineLevel="1">
      <c r="A8653" s="30" t="s">
        <v>3858</v>
      </c>
      <c r="B8653" s="30" t="s">
        <v>1640</v>
      </c>
      <c r="C8653" s="30">
        <v>1.0</v>
      </c>
      <c r="D8653" s="30"/>
      <c r="E8653" s="30"/>
      <c r="F8653" s="31">
        <v>1.13</v>
      </c>
      <c r="G8653" s="32">
        <v>45875.79740740741</v>
      </c>
      <c r="H8653" s="32">
        <v>45875.590729166666</v>
      </c>
    </row>
    <row r="8654" ht="22.5" customHeight="1" outlineLevel="1">
      <c r="A8654" s="30" t="s">
        <v>3858</v>
      </c>
      <c r="B8654" s="30" t="s">
        <v>1612</v>
      </c>
      <c r="C8654" s="30">
        <v>1.0</v>
      </c>
      <c r="D8654" s="30"/>
      <c r="E8654" s="30"/>
      <c r="F8654" s="31">
        <v>1.361</v>
      </c>
      <c r="G8654" s="32">
        <v>45875.797430555554</v>
      </c>
      <c r="H8654" s="32">
        <v>45875.59074074074</v>
      </c>
    </row>
    <row r="8655" ht="22.5" customHeight="1" outlineLevel="1">
      <c r="A8655" s="30" t="s">
        <v>3858</v>
      </c>
      <c r="B8655" s="30" t="s">
        <v>1629</v>
      </c>
      <c r="C8655" s="30">
        <v>1.0</v>
      </c>
      <c r="D8655" s="30"/>
      <c r="E8655" s="30"/>
      <c r="F8655" s="31">
        <v>1.326</v>
      </c>
      <c r="G8655" s="32">
        <v>45875.7974537037</v>
      </c>
      <c r="H8655" s="32">
        <v>45875.59075231481</v>
      </c>
    </row>
    <row r="8656" ht="22.5" customHeight="1" outlineLevel="1">
      <c r="A8656" s="30" t="s">
        <v>3858</v>
      </c>
      <c r="B8656" s="30" t="s">
        <v>1652</v>
      </c>
      <c r="C8656" s="30">
        <v>1.0</v>
      </c>
      <c r="D8656" s="30"/>
      <c r="E8656" s="30"/>
      <c r="F8656" s="31">
        <v>1.476</v>
      </c>
      <c r="G8656" s="32">
        <v>45875.797476851854</v>
      </c>
      <c r="H8656" s="32">
        <v>45875.59075231481</v>
      </c>
    </row>
    <row r="8657" ht="22.5" customHeight="1" outlineLevel="1">
      <c r="A8657" s="30" t="s">
        <v>3858</v>
      </c>
      <c r="B8657" s="30" t="s">
        <v>1641</v>
      </c>
      <c r="C8657" s="30">
        <v>2.0</v>
      </c>
      <c r="D8657" s="30"/>
      <c r="E8657" s="33" t="s">
        <v>3859</v>
      </c>
      <c r="F8657" s="31">
        <v>1.606</v>
      </c>
      <c r="G8657" s="32">
        <v>45875.79751157408</v>
      </c>
      <c r="H8657" s="32">
        <v>45875.59076388889</v>
      </c>
    </row>
    <row r="8658" ht="22.5" customHeight="1" outlineLevel="1">
      <c r="A8658" s="30" t="s">
        <v>3858</v>
      </c>
      <c r="B8658" s="30" t="s">
        <v>1637</v>
      </c>
      <c r="C8658" s="30">
        <v>1.0</v>
      </c>
      <c r="D8658" s="30"/>
      <c r="E8658" s="30"/>
      <c r="F8658" s="31">
        <v>1.268</v>
      </c>
      <c r="G8658" s="32">
        <v>45875.7977662037</v>
      </c>
      <c r="H8658" s="32">
        <v>45875.590775462966</v>
      </c>
    </row>
    <row r="8659" ht="22.5" customHeight="1" outlineLevel="1">
      <c r="A8659" s="30" t="s">
        <v>3858</v>
      </c>
      <c r="B8659" s="30" t="s">
        <v>1620</v>
      </c>
      <c r="C8659" s="30">
        <v>1.0</v>
      </c>
      <c r="D8659" s="30"/>
      <c r="E8659" s="30"/>
      <c r="F8659" s="31">
        <v>1.512</v>
      </c>
      <c r="G8659" s="32">
        <v>45875.797789351855</v>
      </c>
      <c r="H8659" s="32">
        <v>45875.590787037036</v>
      </c>
    </row>
    <row r="8660" ht="22.5" customHeight="1" outlineLevel="1">
      <c r="A8660" s="30" t="s">
        <v>3858</v>
      </c>
      <c r="B8660" s="30" t="s">
        <v>1646</v>
      </c>
      <c r="C8660" s="30">
        <v>2.0</v>
      </c>
      <c r="D8660" s="30"/>
      <c r="E8660" s="30"/>
      <c r="F8660" s="31">
        <v>1.453</v>
      </c>
      <c r="G8660" s="32">
        <v>45875.79782407408</v>
      </c>
      <c r="H8660" s="32">
        <v>45875.59079861111</v>
      </c>
    </row>
    <row r="8661" ht="22.5" customHeight="1" outlineLevel="1">
      <c r="A8661" s="30" t="s">
        <v>3858</v>
      </c>
      <c r="B8661" s="30" t="s">
        <v>1639</v>
      </c>
      <c r="C8661" s="30">
        <v>1.0</v>
      </c>
      <c r="D8661" s="30"/>
      <c r="E8661" s="30"/>
      <c r="F8661" s="31">
        <v>1.204</v>
      </c>
      <c r="G8661" s="32">
        <v>45875.79785879629</v>
      </c>
      <c r="H8661" s="32">
        <v>45875.59081018518</v>
      </c>
    </row>
    <row r="8662" ht="22.5" customHeight="1" outlineLevel="1">
      <c r="A8662" s="30" t="s">
        <v>3858</v>
      </c>
      <c r="B8662" s="30" t="s">
        <v>1650</v>
      </c>
      <c r="C8662" s="30">
        <v>1.0</v>
      </c>
      <c r="D8662" s="30"/>
      <c r="E8662" s="30"/>
      <c r="F8662" s="31">
        <v>1.203</v>
      </c>
      <c r="G8662" s="32">
        <v>45875.79788194445</v>
      </c>
      <c r="H8662" s="32">
        <v>45875.59081018518</v>
      </c>
    </row>
    <row r="8663" ht="22.5" customHeight="1" outlineLevel="1">
      <c r="A8663" s="30" t="s">
        <v>3858</v>
      </c>
      <c r="B8663" s="30" t="s">
        <v>1631</v>
      </c>
      <c r="C8663" s="30">
        <v>1.0</v>
      </c>
      <c r="D8663" s="30"/>
      <c r="E8663" s="30"/>
      <c r="F8663" s="31">
        <v>1.464</v>
      </c>
      <c r="G8663" s="32">
        <v>45875.79790509259</v>
      </c>
      <c r="H8663" s="32">
        <v>45875.59082175926</v>
      </c>
    </row>
    <row r="8664" ht="22.5" customHeight="1" outlineLevel="1">
      <c r="A8664" s="30" t="s">
        <v>3858</v>
      </c>
      <c r="B8664" s="30" t="s">
        <v>1616</v>
      </c>
      <c r="C8664" s="30">
        <v>2.0</v>
      </c>
      <c r="D8664" s="30"/>
      <c r="E8664" s="30"/>
      <c r="F8664" s="31">
        <v>1.394</v>
      </c>
      <c r="G8664" s="32">
        <v>45875.797939814816</v>
      </c>
      <c r="H8664" s="32">
        <v>45875.590833333335</v>
      </c>
    </row>
    <row r="8665" ht="22.5" customHeight="1" outlineLevel="1">
      <c r="A8665" s="30" t="s">
        <v>3858</v>
      </c>
      <c r="B8665" s="30" t="s">
        <v>1645</v>
      </c>
      <c r="C8665" s="30">
        <v>1.0</v>
      </c>
      <c r="D8665" s="30"/>
      <c r="E8665" s="30"/>
      <c r="F8665" s="31">
        <v>1.127</v>
      </c>
      <c r="G8665" s="32">
        <v>45875.79796296296</v>
      </c>
      <c r="H8665" s="32">
        <v>45875.590844907405</v>
      </c>
    </row>
    <row r="8666" ht="22.5" customHeight="1" outlineLevel="1">
      <c r="A8666" s="30" t="s">
        <v>3858</v>
      </c>
      <c r="B8666" s="30" t="s">
        <v>1630</v>
      </c>
      <c r="C8666" s="30">
        <v>1.0</v>
      </c>
      <c r="D8666" s="30"/>
      <c r="E8666" s="30"/>
      <c r="F8666" s="31">
        <v>1.189</v>
      </c>
      <c r="G8666" s="32">
        <v>45875.797997685186</v>
      </c>
      <c r="H8666" s="32">
        <v>45875.590844907405</v>
      </c>
    </row>
    <row r="8667" ht="22.5" customHeight="1" outlineLevel="1">
      <c r="A8667" s="30" t="s">
        <v>3858</v>
      </c>
      <c r="B8667" s="30" t="s">
        <v>1623</v>
      </c>
      <c r="C8667" s="30">
        <v>1.0</v>
      </c>
      <c r="D8667" s="30"/>
      <c r="E8667" s="30"/>
      <c r="F8667" s="31">
        <v>1.282</v>
      </c>
      <c r="G8667" s="32">
        <v>45875.79802083333</v>
      </c>
      <c r="H8667" s="32">
        <v>45875.59085648148</v>
      </c>
    </row>
    <row r="8668" ht="22.5" customHeight="1" outlineLevel="1">
      <c r="A8668" s="30" t="s">
        <v>3858</v>
      </c>
      <c r="B8668" s="30" t="s">
        <v>1614</v>
      </c>
      <c r="C8668" s="30">
        <v>3.0</v>
      </c>
      <c r="D8668" s="30"/>
      <c r="E8668" s="33" t="s">
        <v>3860</v>
      </c>
      <c r="F8668" s="31">
        <v>3.445</v>
      </c>
      <c r="G8668" s="32">
        <v>45875.79804398148</v>
      </c>
      <c r="H8668" s="32">
        <v>45875.59086805556</v>
      </c>
    </row>
    <row r="8669" ht="22.5" customHeight="1" outlineLevel="1">
      <c r="A8669" s="30" t="s">
        <v>3858</v>
      </c>
      <c r="B8669" s="30" t="s">
        <v>1635</v>
      </c>
      <c r="C8669" s="30">
        <v>2.0</v>
      </c>
      <c r="D8669" s="30"/>
      <c r="E8669" s="30"/>
      <c r="F8669" s="31">
        <v>2.551</v>
      </c>
      <c r="G8669" s="32">
        <v>45875.7983912037</v>
      </c>
      <c r="H8669" s="32">
        <v>45875.59087962963</v>
      </c>
    </row>
    <row r="8670" ht="22.5" customHeight="1" outlineLevel="1">
      <c r="A8670" s="30" t="s">
        <v>3858</v>
      </c>
      <c r="B8670" s="30" t="s">
        <v>1622</v>
      </c>
      <c r="C8670" s="30">
        <v>1.0</v>
      </c>
      <c r="D8670" s="30"/>
      <c r="E8670" s="30"/>
      <c r="F8670" s="31">
        <v>1.128</v>
      </c>
      <c r="G8670" s="32">
        <v>45875.79844907407</v>
      </c>
      <c r="H8670" s="32">
        <v>45875.590891203705</v>
      </c>
    </row>
    <row r="8671" ht="22.5" customHeight="1" outlineLevel="1">
      <c r="A8671" s="30" t="s">
        <v>3858</v>
      </c>
      <c r="B8671" s="30" t="s">
        <v>1653</v>
      </c>
      <c r="C8671" s="30">
        <v>1.0</v>
      </c>
      <c r="D8671" s="30"/>
      <c r="E8671" s="30"/>
      <c r="F8671" s="31">
        <v>1.128</v>
      </c>
      <c r="G8671" s="32">
        <v>45875.798483796294</v>
      </c>
      <c r="H8671" s="32">
        <v>45875.590902777774</v>
      </c>
    </row>
    <row r="8672" ht="22.5" customHeight="1" outlineLevel="1">
      <c r="A8672" s="30" t="s">
        <v>3858</v>
      </c>
      <c r="B8672" s="30" t="s">
        <v>1643</v>
      </c>
      <c r="C8672" s="30">
        <v>1.0</v>
      </c>
      <c r="D8672" s="30"/>
      <c r="E8672" s="30"/>
      <c r="F8672" s="31">
        <v>1.208</v>
      </c>
      <c r="G8672" s="32">
        <v>45875.79850694445</v>
      </c>
      <c r="H8672" s="32">
        <v>45875.59091435185</v>
      </c>
    </row>
    <row r="8673" ht="22.5" customHeight="1" outlineLevel="1">
      <c r="A8673" s="30" t="s">
        <v>3858</v>
      </c>
      <c r="B8673" s="30" t="s">
        <v>1654</v>
      </c>
      <c r="C8673" s="30">
        <v>1.0</v>
      </c>
      <c r="D8673" s="30"/>
      <c r="E8673" s="30"/>
      <c r="F8673" s="31">
        <v>1.178</v>
      </c>
      <c r="G8673" s="32">
        <v>45875.798530092594</v>
      </c>
      <c r="H8673" s="32">
        <v>45875.59091435185</v>
      </c>
    </row>
    <row r="8674" ht="22.5" customHeight="1" outlineLevel="1">
      <c r="A8674" s="30" t="s">
        <v>3858</v>
      </c>
      <c r="B8674" s="30" t="s">
        <v>1621</v>
      </c>
      <c r="C8674" s="30">
        <v>1.0</v>
      </c>
      <c r="D8674" s="30"/>
      <c r="E8674" s="30"/>
      <c r="F8674" s="31">
        <v>1.084</v>
      </c>
      <c r="G8674" s="32">
        <v>45875.79855324074</v>
      </c>
      <c r="H8674" s="32">
        <v>45875.59092592593</v>
      </c>
    </row>
    <row r="8675" ht="22.5" customHeight="1" outlineLevel="1">
      <c r="A8675" s="30" t="s">
        <v>3858</v>
      </c>
      <c r="B8675" s="30" t="s">
        <v>1633</v>
      </c>
      <c r="C8675" s="30">
        <v>1.0</v>
      </c>
      <c r="D8675" s="30"/>
      <c r="E8675" s="30"/>
      <c r="F8675" s="31">
        <v>1.076</v>
      </c>
      <c r="G8675" s="32">
        <v>45875.79857638889</v>
      </c>
      <c r="H8675" s="32">
        <v>45875.5909375</v>
      </c>
    </row>
    <row r="8676" ht="22.5" customHeight="1" outlineLevel="1">
      <c r="A8676" s="30" t="s">
        <v>3858</v>
      </c>
      <c r="B8676" s="30" t="s">
        <v>1657</v>
      </c>
      <c r="C8676" s="30">
        <v>1.0</v>
      </c>
      <c r="D8676" s="30"/>
      <c r="E8676" s="30"/>
      <c r="F8676" s="31">
        <v>1.138</v>
      </c>
      <c r="G8676" s="32">
        <v>45875.79859953704</v>
      </c>
      <c r="H8676" s="32">
        <v>45875.5909375</v>
      </c>
    </row>
    <row r="8677" ht="22.5" customHeight="1" outlineLevel="1">
      <c r="A8677" s="30" t="s">
        <v>3858</v>
      </c>
      <c r="B8677" s="30" t="s">
        <v>1628</v>
      </c>
      <c r="C8677" s="30">
        <v>1.0</v>
      </c>
      <c r="D8677" s="30"/>
      <c r="E8677" s="30"/>
      <c r="F8677" s="31">
        <v>1.593</v>
      </c>
      <c r="G8677" s="32">
        <v>45875.798622685186</v>
      </c>
      <c r="H8677" s="32">
        <v>45875.590949074074</v>
      </c>
    </row>
    <row r="8678" ht="22.5" customHeight="1" outlineLevel="1">
      <c r="A8678" s="30" t="s">
        <v>3858</v>
      </c>
      <c r="B8678" s="30" t="s">
        <v>1627</v>
      </c>
      <c r="C8678" s="30">
        <v>1.0</v>
      </c>
      <c r="D8678" s="30"/>
      <c r="E8678" s="30"/>
      <c r="F8678" s="31">
        <v>1.078</v>
      </c>
      <c r="G8678" s="32">
        <v>45875.79864583333</v>
      </c>
      <c r="H8678" s="32">
        <v>45875.59096064815</v>
      </c>
    </row>
    <row r="8679" ht="22.5" customHeight="1" outlineLevel="1">
      <c r="A8679" s="30" t="s">
        <v>3858</v>
      </c>
      <c r="B8679" s="30" t="s">
        <v>1642</v>
      </c>
      <c r="C8679" s="30">
        <v>2.0</v>
      </c>
      <c r="D8679" s="30"/>
      <c r="E8679" s="30"/>
      <c r="F8679" s="31">
        <v>1.321</v>
      </c>
      <c r="G8679" s="32">
        <v>45875.79866898148</v>
      </c>
      <c r="H8679" s="32">
        <v>45875.59097222222</v>
      </c>
    </row>
    <row r="8680" ht="22.5" customHeight="1" outlineLevel="1">
      <c r="A8680" s="30" t="s">
        <v>3858</v>
      </c>
      <c r="B8680" s="30" t="s">
        <v>1610</v>
      </c>
      <c r="C8680" s="30">
        <v>1.0</v>
      </c>
      <c r="D8680" s="30"/>
      <c r="E8680" s="30"/>
      <c r="F8680" s="31">
        <v>1.102</v>
      </c>
      <c r="G8680" s="32">
        <v>45875.7987037037</v>
      </c>
      <c r="H8680" s="32">
        <v>45875.59097222222</v>
      </c>
    </row>
    <row r="8681" ht="22.5" customHeight="1" outlineLevel="1">
      <c r="A8681" s="30" t="s">
        <v>3858</v>
      </c>
      <c r="B8681" s="30" t="s">
        <v>1648</v>
      </c>
      <c r="C8681" s="30">
        <v>1.0</v>
      </c>
      <c r="D8681" s="30"/>
      <c r="E8681" s="30"/>
      <c r="F8681" s="31">
        <v>1.13</v>
      </c>
      <c r="G8681" s="32">
        <v>45875.798726851855</v>
      </c>
      <c r="H8681" s="32">
        <v>45875.590995370374</v>
      </c>
    </row>
    <row r="8682" ht="22.5" customHeight="1" outlineLevel="1">
      <c r="A8682" s="30" t="s">
        <v>3858</v>
      </c>
      <c r="B8682" s="30" t="s">
        <v>1611</v>
      </c>
      <c r="C8682" s="30">
        <v>1.0</v>
      </c>
      <c r="D8682" s="30"/>
      <c r="E8682" s="30"/>
      <c r="F8682" s="31">
        <v>3.181</v>
      </c>
      <c r="G8682" s="32">
        <v>45875.79875</v>
      </c>
      <c r="H8682" s="32">
        <v>45875.590995370374</v>
      </c>
    </row>
    <row r="8683" ht="22.5" customHeight="1" outlineLevel="1">
      <c r="A8683" s="30" t="s">
        <v>3858</v>
      </c>
      <c r="B8683" s="30" t="s">
        <v>1618</v>
      </c>
      <c r="C8683" s="30">
        <v>1.0</v>
      </c>
      <c r="D8683" s="30"/>
      <c r="E8683" s="30"/>
      <c r="F8683" s="31">
        <v>0.97</v>
      </c>
      <c r="G8683" s="32">
        <v>45875.798796296294</v>
      </c>
      <c r="H8683" s="32">
        <v>45875.59100694444</v>
      </c>
    </row>
    <row r="8684" ht="22.5" customHeight="1" outlineLevel="1">
      <c r="A8684" s="30" t="s">
        <v>3858</v>
      </c>
      <c r="B8684" s="30" t="s">
        <v>1624</v>
      </c>
      <c r="C8684" s="30">
        <v>1.0</v>
      </c>
      <c r="D8684" s="30"/>
      <c r="E8684" s="30"/>
      <c r="F8684" s="31">
        <v>1.251</v>
      </c>
      <c r="G8684" s="32">
        <v>45875.79881944445</v>
      </c>
      <c r="H8684" s="32">
        <v>45875.59101851852</v>
      </c>
    </row>
    <row r="8685" ht="22.5" customHeight="1" outlineLevel="1">
      <c r="A8685" s="30" t="s">
        <v>3861</v>
      </c>
      <c r="B8685" s="30" t="s">
        <v>2154</v>
      </c>
      <c r="C8685" s="30">
        <v>1.0</v>
      </c>
      <c r="D8685" s="30"/>
      <c r="E8685" s="30"/>
      <c r="F8685" s="31">
        <v>8.841</v>
      </c>
      <c r="G8685" s="32">
        <v>45875.54520833334</v>
      </c>
      <c r="H8685" s="32">
        <v>45875.591782407406</v>
      </c>
    </row>
    <row r="8686" ht="22.5" customHeight="1" outlineLevel="1">
      <c r="A8686" s="30" t="s">
        <v>3861</v>
      </c>
      <c r="B8686" s="30" t="s">
        <v>13</v>
      </c>
      <c r="C8686" s="30">
        <v>1.0</v>
      </c>
      <c r="D8686" s="30"/>
      <c r="E8686" s="30"/>
      <c r="F8686" s="31">
        <v>1.335</v>
      </c>
      <c r="G8686" s="32">
        <v>45875.545335648145</v>
      </c>
      <c r="H8686" s="32">
        <v>45875.591782407406</v>
      </c>
    </row>
    <row r="8687" ht="22.5" customHeight="1" outlineLevel="1">
      <c r="A8687" s="30" t="s">
        <v>3861</v>
      </c>
      <c r="B8687" s="30" t="s">
        <v>39</v>
      </c>
      <c r="C8687" s="30">
        <v>1.0</v>
      </c>
      <c r="D8687" s="30"/>
      <c r="E8687" s="30"/>
      <c r="F8687" s="31">
        <v>1.759</v>
      </c>
      <c r="G8687" s="32">
        <v>45875.5453587963</v>
      </c>
      <c r="H8687" s="32">
        <v>45875.59179398148</v>
      </c>
    </row>
    <row r="8688" ht="22.5" customHeight="1" outlineLevel="1">
      <c r="A8688" s="30" t="s">
        <v>3861</v>
      </c>
      <c r="B8688" s="30" t="s">
        <v>139</v>
      </c>
      <c r="C8688" s="30">
        <v>4.0</v>
      </c>
      <c r="D8688" s="30" t="s">
        <v>2900</v>
      </c>
      <c r="E8688" s="30"/>
      <c r="F8688" s="31">
        <v>5.359</v>
      </c>
      <c r="G8688" s="32">
        <v>45875.54539351852</v>
      </c>
      <c r="H8688" s="32">
        <v>45875.59180555555</v>
      </c>
    </row>
    <row r="8689" ht="22.5" customHeight="1" outlineLevel="1">
      <c r="A8689" s="30" t="s">
        <v>3861</v>
      </c>
      <c r="B8689" s="30" t="s">
        <v>91</v>
      </c>
      <c r="C8689" s="30">
        <v>1.0</v>
      </c>
      <c r="D8689" s="30"/>
      <c r="E8689" s="33" t="s">
        <v>91</v>
      </c>
      <c r="F8689" s="31">
        <v>5.207</v>
      </c>
      <c r="G8689" s="32">
        <v>45875.545625</v>
      </c>
      <c r="H8689" s="32">
        <v>45875.59181712963</v>
      </c>
    </row>
    <row r="8690" ht="22.5" customHeight="1" outlineLevel="1">
      <c r="A8690" s="30" t="s">
        <v>3861</v>
      </c>
      <c r="B8690" s="30" t="s">
        <v>2156</v>
      </c>
      <c r="C8690" s="30">
        <v>1.0</v>
      </c>
      <c r="D8690" s="30"/>
      <c r="E8690" s="33" t="s">
        <v>3862</v>
      </c>
      <c r="F8690" s="31">
        <v>2.015</v>
      </c>
      <c r="G8690" s="32">
        <v>45875.54603009259</v>
      </c>
      <c r="H8690" s="32">
        <v>45875.591828703706</v>
      </c>
    </row>
    <row r="8691" ht="22.5" customHeight="1" outlineLevel="1">
      <c r="A8691" s="30" t="s">
        <v>3861</v>
      </c>
      <c r="B8691" s="30" t="s">
        <v>2180</v>
      </c>
      <c r="C8691" s="30">
        <v>1.0</v>
      </c>
      <c r="D8691" s="30"/>
      <c r="E8691" s="30"/>
      <c r="F8691" s="31">
        <v>2.28</v>
      </c>
      <c r="G8691" s="32">
        <v>45875.546331018515</v>
      </c>
      <c r="H8691" s="32">
        <v>45875.591828703706</v>
      </c>
    </row>
    <row r="8692" ht="22.5" customHeight="1" outlineLevel="1">
      <c r="A8692" s="30" t="s">
        <v>3861</v>
      </c>
      <c r="B8692" s="30" t="s">
        <v>2164</v>
      </c>
      <c r="C8692" s="30">
        <v>1.0</v>
      </c>
      <c r="D8692" s="30"/>
      <c r="E8692" s="30"/>
      <c r="F8692" s="31">
        <v>1.985</v>
      </c>
      <c r="G8692" s="32">
        <v>45875.54638888889</v>
      </c>
      <c r="H8692" s="32">
        <v>45875.591840277775</v>
      </c>
    </row>
    <row r="8693" ht="22.5" customHeight="1" outlineLevel="1">
      <c r="A8693" s="30" t="s">
        <v>3861</v>
      </c>
      <c r="B8693" s="30" t="s">
        <v>2166</v>
      </c>
      <c r="C8693" s="30">
        <v>1.0</v>
      </c>
      <c r="D8693" s="30"/>
      <c r="E8693" s="30"/>
      <c r="F8693" s="31">
        <v>1.663</v>
      </c>
      <c r="G8693" s="32">
        <v>45875.548101851855</v>
      </c>
      <c r="H8693" s="32">
        <v>45875.59185185185</v>
      </c>
    </row>
    <row r="8694" ht="22.5" customHeight="1" outlineLevel="1">
      <c r="A8694" s="30" t="s">
        <v>3861</v>
      </c>
      <c r="B8694" s="30" t="s">
        <v>2181</v>
      </c>
      <c r="C8694" s="30">
        <v>1.0</v>
      </c>
      <c r="D8694" s="30"/>
      <c r="E8694" s="30"/>
      <c r="F8694" s="31">
        <v>4.791</v>
      </c>
      <c r="G8694" s="32">
        <v>45875.548125</v>
      </c>
      <c r="H8694" s="32">
        <v>45875.59185185185</v>
      </c>
    </row>
    <row r="8695" ht="22.5" customHeight="1" outlineLevel="1">
      <c r="A8695" s="30" t="s">
        <v>3861</v>
      </c>
      <c r="B8695" s="30" t="s">
        <v>35</v>
      </c>
      <c r="C8695" s="30">
        <v>1.0</v>
      </c>
      <c r="D8695" s="30"/>
      <c r="E8695" s="30"/>
      <c r="F8695" s="31">
        <v>1.536</v>
      </c>
      <c r="G8695" s="32">
        <v>45875.54819444445</v>
      </c>
      <c r="H8695" s="32">
        <v>45875.59186342593</v>
      </c>
    </row>
    <row r="8696" ht="22.5" customHeight="1" outlineLevel="1">
      <c r="A8696" s="30" t="s">
        <v>3861</v>
      </c>
      <c r="B8696" s="30" t="s">
        <v>75</v>
      </c>
      <c r="C8696" s="30">
        <v>1.0</v>
      </c>
      <c r="D8696" s="30"/>
      <c r="E8696" s="30"/>
      <c r="F8696" s="31">
        <v>1.152</v>
      </c>
      <c r="G8696" s="32">
        <v>45875.54821759259</v>
      </c>
      <c r="H8696" s="32">
        <v>45875.591875</v>
      </c>
    </row>
    <row r="8697" ht="22.5" customHeight="1" outlineLevel="1">
      <c r="A8697" s="30" t="s">
        <v>3861</v>
      </c>
      <c r="B8697" s="30" t="s">
        <v>2173</v>
      </c>
      <c r="C8697" s="30">
        <v>1.0</v>
      </c>
      <c r="D8697" s="30"/>
      <c r="E8697" s="30"/>
      <c r="F8697" s="31">
        <v>1.793</v>
      </c>
      <c r="G8697" s="32">
        <v>45875.54825231482</v>
      </c>
      <c r="H8697" s="32">
        <v>45875.591886574075</v>
      </c>
    </row>
    <row r="8698" ht="22.5" customHeight="1" outlineLevel="1">
      <c r="A8698" s="30" t="s">
        <v>3861</v>
      </c>
      <c r="B8698" s="30" t="s">
        <v>57</v>
      </c>
      <c r="C8698" s="30">
        <v>1.0</v>
      </c>
      <c r="D8698" s="30"/>
      <c r="E8698" s="30"/>
      <c r="F8698" s="31">
        <v>1.063</v>
      </c>
      <c r="G8698" s="32">
        <v>45875.54827546296</v>
      </c>
      <c r="H8698" s="32">
        <v>45875.591886574075</v>
      </c>
    </row>
    <row r="8699" ht="22.5" customHeight="1" outlineLevel="1">
      <c r="A8699" s="30" t="s">
        <v>3861</v>
      </c>
      <c r="B8699" s="30" t="s">
        <v>2153</v>
      </c>
      <c r="C8699" s="30">
        <v>1.0</v>
      </c>
      <c r="D8699" s="30"/>
      <c r="E8699" s="30"/>
      <c r="F8699" s="31">
        <v>0.792</v>
      </c>
      <c r="G8699" s="32">
        <v>45875.54829861111</v>
      </c>
      <c r="H8699" s="32">
        <v>45875.591898148145</v>
      </c>
    </row>
    <row r="8700" ht="22.5" customHeight="1" outlineLevel="1">
      <c r="A8700" s="30" t="s">
        <v>3861</v>
      </c>
      <c r="B8700" s="30" t="s">
        <v>2169</v>
      </c>
      <c r="C8700" s="30">
        <v>1.0</v>
      </c>
      <c r="D8700" s="30"/>
      <c r="E8700" s="30"/>
      <c r="F8700" s="31">
        <v>0.952</v>
      </c>
      <c r="G8700" s="32">
        <v>45875.54832175926</v>
      </c>
      <c r="H8700" s="32">
        <v>45875.59190972222</v>
      </c>
    </row>
    <row r="8701" ht="22.5" customHeight="1" outlineLevel="1">
      <c r="A8701" s="30" t="s">
        <v>3861</v>
      </c>
      <c r="B8701" s="30" t="s">
        <v>2174</v>
      </c>
      <c r="C8701" s="30">
        <v>1.0</v>
      </c>
      <c r="D8701" s="30"/>
      <c r="E8701" s="30"/>
      <c r="F8701" s="31">
        <v>1.112</v>
      </c>
      <c r="G8701" s="32">
        <v>45875.54833333333</v>
      </c>
      <c r="H8701" s="32">
        <v>45875.59190972222</v>
      </c>
    </row>
    <row r="8702" ht="22.5" customHeight="1" outlineLevel="1">
      <c r="A8702" s="30" t="s">
        <v>3861</v>
      </c>
      <c r="B8702" s="30" t="s">
        <v>2167</v>
      </c>
      <c r="C8702" s="30">
        <v>1.0</v>
      </c>
      <c r="D8702" s="30"/>
      <c r="E8702" s="30"/>
      <c r="F8702" s="31">
        <v>1.303</v>
      </c>
      <c r="G8702" s="32">
        <v>45875.54835648148</v>
      </c>
      <c r="H8702" s="32">
        <v>45875.59193287037</v>
      </c>
    </row>
    <row r="8703" ht="22.5" customHeight="1" outlineLevel="1">
      <c r="A8703" s="30" t="s">
        <v>3861</v>
      </c>
      <c r="B8703" s="30" t="s">
        <v>2176</v>
      </c>
      <c r="C8703" s="30">
        <v>1.0</v>
      </c>
      <c r="D8703" s="30"/>
      <c r="E8703" s="30"/>
      <c r="F8703" s="31">
        <v>1.119</v>
      </c>
      <c r="G8703" s="32">
        <v>45875.5484375</v>
      </c>
      <c r="H8703" s="32">
        <v>45875.59193287037</v>
      </c>
    </row>
    <row r="8704" ht="22.5" customHeight="1" outlineLevel="1">
      <c r="A8704" s="30" t="s">
        <v>3861</v>
      </c>
      <c r="B8704" s="30" t="s">
        <v>2145</v>
      </c>
      <c r="C8704" s="30">
        <v>4.0</v>
      </c>
      <c r="D8704" s="30" t="s">
        <v>3863</v>
      </c>
      <c r="E8704" s="30"/>
      <c r="F8704" s="31">
        <v>6.072</v>
      </c>
      <c r="G8704" s="32">
        <v>45875.54846064815</v>
      </c>
      <c r="H8704" s="32">
        <v>45875.591944444444</v>
      </c>
    </row>
    <row r="8705" ht="22.5" customHeight="1" outlineLevel="1">
      <c r="A8705" s="30" t="s">
        <v>3861</v>
      </c>
      <c r="B8705" s="30" t="s">
        <v>48</v>
      </c>
      <c r="C8705" s="30">
        <v>1.0</v>
      </c>
      <c r="D8705" s="30"/>
      <c r="E8705" s="30"/>
      <c r="F8705" s="31">
        <v>1.912</v>
      </c>
      <c r="G8705" s="32">
        <v>45875.5487037037</v>
      </c>
      <c r="H8705" s="32">
        <v>45875.59195601852</v>
      </c>
    </row>
    <row r="8706" ht="22.5" customHeight="1" outlineLevel="1">
      <c r="A8706" s="30" t="s">
        <v>3861</v>
      </c>
      <c r="B8706" s="30" t="s">
        <v>2155</v>
      </c>
      <c r="C8706" s="30">
        <v>1.0</v>
      </c>
      <c r="D8706" s="30"/>
      <c r="E8706" s="30"/>
      <c r="F8706" s="31">
        <v>1.64</v>
      </c>
      <c r="G8706" s="32">
        <v>45875.54875</v>
      </c>
      <c r="H8706" s="32">
        <v>45875.59196759259</v>
      </c>
    </row>
    <row r="8707" ht="22.5" customHeight="1" outlineLevel="1">
      <c r="A8707" s="30" t="s">
        <v>3861</v>
      </c>
      <c r="B8707" s="30" t="s">
        <v>50</v>
      </c>
      <c r="C8707" s="30">
        <v>1.0</v>
      </c>
      <c r="D8707" s="30"/>
      <c r="E8707" s="30"/>
      <c r="F8707" s="31">
        <v>0.864</v>
      </c>
      <c r="G8707" s="32">
        <v>45875.548784722225</v>
      </c>
      <c r="H8707" s="32">
        <v>45875.59197916667</v>
      </c>
    </row>
    <row r="8708" ht="22.5" customHeight="1" outlineLevel="1">
      <c r="A8708" s="30" t="s">
        <v>3861</v>
      </c>
      <c r="B8708" s="30" t="s">
        <v>212</v>
      </c>
      <c r="C8708" s="30">
        <v>1.0</v>
      </c>
      <c r="D8708" s="30"/>
      <c r="E8708" s="30"/>
      <c r="F8708" s="31">
        <v>1.016</v>
      </c>
      <c r="G8708" s="32">
        <v>45875.54880787037</v>
      </c>
      <c r="H8708" s="32">
        <v>45875.591990740744</v>
      </c>
    </row>
    <row r="8709" ht="22.5" customHeight="1" outlineLevel="1">
      <c r="A8709" s="30" t="s">
        <v>3861</v>
      </c>
      <c r="B8709" s="30" t="s">
        <v>84</v>
      </c>
      <c r="C8709" s="30">
        <v>1.0</v>
      </c>
      <c r="D8709" s="30"/>
      <c r="E8709" s="30"/>
      <c r="F8709" s="31">
        <v>0.983</v>
      </c>
      <c r="G8709" s="32">
        <v>45875.54883101852</v>
      </c>
      <c r="H8709" s="32">
        <v>45875.592002314814</v>
      </c>
    </row>
    <row r="8710" ht="22.5" customHeight="1" outlineLevel="1">
      <c r="A8710" s="30" t="s">
        <v>3861</v>
      </c>
      <c r="B8710" s="30" t="s">
        <v>63</v>
      </c>
      <c r="C8710" s="30">
        <v>1.0</v>
      </c>
      <c r="D8710" s="30"/>
      <c r="E8710" s="30"/>
      <c r="F8710" s="31">
        <v>0.832</v>
      </c>
      <c r="G8710" s="32">
        <v>45875.548854166664</v>
      </c>
      <c r="H8710" s="32">
        <v>45875.59201388889</v>
      </c>
    </row>
    <row r="8711" ht="22.5" customHeight="1" outlineLevel="1">
      <c r="A8711" s="30" t="s">
        <v>3861</v>
      </c>
      <c r="B8711" s="30" t="s">
        <v>83</v>
      </c>
      <c r="C8711" s="30">
        <v>1.0</v>
      </c>
      <c r="D8711" s="30"/>
      <c r="E8711" s="30"/>
      <c r="F8711" s="31">
        <v>0.76</v>
      </c>
      <c r="G8711" s="32">
        <v>45875.54886574074</v>
      </c>
      <c r="H8711" s="32">
        <v>45875.59201388889</v>
      </c>
    </row>
    <row r="8712" ht="22.5" customHeight="1" outlineLevel="1">
      <c r="A8712" s="30" t="s">
        <v>3861</v>
      </c>
      <c r="B8712" s="30" t="s">
        <v>2175</v>
      </c>
      <c r="C8712" s="30">
        <v>1.0</v>
      </c>
      <c r="D8712" s="30"/>
      <c r="E8712" s="30"/>
      <c r="F8712" s="31">
        <v>0.824</v>
      </c>
      <c r="G8712" s="32">
        <v>45875.54888888889</v>
      </c>
      <c r="H8712" s="32">
        <v>45875.59202546296</v>
      </c>
    </row>
    <row r="8713" ht="22.5" customHeight="1" outlineLevel="1">
      <c r="A8713" s="30" t="s">
        <v>3861</v>
      </c>
      <c r="B8713" s="30" t="s">
        <v>14</v>
      </c>
      <c r="C8713" s="30">
        <v>1.0</v>
      </c>
      <c r="D8713" s="30"/>
      <c r="E8713" s="30"/>
      <c r="F8713" s="31">
        <v>2.872</v>
      </c>
      <c r="G8713" s="32">
        <v>45875.54891203704</v>
      </c>
      <c r="H8713" s="32">
        <v>45875.59203703704</v>
      </c>
    </row>
    <row r="8714" ht="22.5" customHeight="1" outlineLevel="1">
      <c r="A8714" s="30" t="s">
        <v>3861</v>
      </c>
      <c r="B8714" s="30" t="s">
        <v>34</v>
      </c>
      <c r="C8714" s="30">
        <v>1.0</v>
      </c>
      <c r="D8714" s="30"/>
      <c r="E8714" s="30"/>
      <c r="F8714" s="31">
        <v>1.44</v>
      </c>
      <c r="G8714" s="32">
        <v>45875.54895833333</v>
      </c>
      <c r="H8714" s="32">
        <v>45875.59203703704</v>
      </c>
    </row>
    <row r="8715" ht="22.5" customHeight="1" outlineLevel="1">
      <c r="A8715" s="30" t="s">
        <v>3861</v>
      </c>
      <c r="B8715" s="30" t="s">
        <v>208</v>
      </c>
      <c r="C8715" s="30">
        <v>1.0</v>
      </c>
      <c r="D8715" s="30"/>
      <c r="E8715" s="30"/>
      <c r="F8715" s="31">
        <v>1.024</v>
      </c>
      <c r="G8715" s="32">
        <v>45875.54898148148</v>
      </c>
      <c r="H8715" s="32">
        <v>45875.59204861111</v>
      </c>
    </row>
    <row r="8716" ht="22.5" customHeight="1" outlineLevel="1">
      <c r="A8716" s="30" t="s">
        <v>3861</v>
      </c>
      <c r="B8716" s="30" t="s">
        <v>2158</v>
      </c>
      <c r="C8716" s="30">
        <v>1.0</v>
      </c>
      <c r="D8716" s="30"/>
      <c r="E8716" s="30"/>
      <c r="F8716" s="31">
        <v>1.592</v>
      </c>
      <c r="G8716" s="32">
        <v>45875.54900462963</v>
      </c>
      <c r="H8716" s="32">
        <v>45875.59206018518</v>
      </c>
    </row>
    <row r="8717" ht="22.5" customHeight="1" outlineLevel="1">
      <c r="A8717" s="30" t="s">
        <v>3861</v>
      </c>
      <c r="B8717" s="30" t="s">
        <v>157</v>
      </c>
      <c r="C8717" s="30">
        <v>1.0</v>
      </c>
      <c r="D8717" s="30"/>
      <c r="E8717" s="30"/>
      <c r="F8717" s="31">
        <v>1.328</v>
      </c>
      <c r="G8717" s="32">
        <v>45875.54903935185</v>
      </c>
      <c r="H8717" s="32">
        <v>45875.59207175926</v>
      </c>
    </row>
    <row r="8718" ht="22.5" customHeight="1" outlineLevel="1">
      <c r="A8718" s="30" t="s">
        <v>3861</v>
      </c>
      <c r="B8718" s="30" t="s">
        <v>15</v>
      </c>
      <c r="C8718" s="30">
        <v>1.0</v>
      </c>
      <c r="D8718" s="30"/>
      <c r="E8718" s="30"/>
      <c r="F8718" s="31">
        <v>1.543</v>
      </c>
      <c r="G8718" s="32">
        <v>45875.54907407407</v>
      </c>
      <c r="H8718" s="32">
        <v>45875.59208333334</v>
      </c>
    </row>
    <row r="8719" ht="22.5" customHeight="1" outlineLevel="1">
      <c r="A8719" s="30" t="s">
        <v>3861</v>
      </c>
      <c r="B8719" s="30" t="s">
        <v>42</v>
      </c>
      <c r="C8719" s="30">
        <v>1.0</v>
      </c>
      <c r="D8719" s="30"/>
      <c r="E8719" s="30"/>
      <c r="F8719" s="31">
        <v>0.952</v>
      </c>
      <c r="G8719" s="32">
        <v>45875.549097222225</v>
      </c>
      <c r="H8719" s="32">
        <v>45875.592094907406</v>
      </c>
    </row>
    <row r="8720" ht="22.5" customHeight="1" outlineLevel="1">
      <c r="A8720" s="30" t="s">
        <v>3861</v>
      </c>
      <c r="B8720" s="30" t="s">
        <v>2178</v>
      </c>
      <c r="C8720" s="30">
        <v>1.0</v>
      </c>
      <c r="D8720" s="30"/>
      <c r="E8720" s="30"/>
      <c r="F8720" s="31">
        <v>1.0</v>
      </c>
      <c r="G8720" s="32">
        <v>45875.54912037037</v>
      </c>
      <c r="H8720" s="32">
        <v>45875.59210648148</v>
      </c>
    </row>
    <row r="8721" ht="22.5" customHeight="1" outlineLevel="1">
      <c r="A8721" s="30" t="s">
        <v>3861</v>
      </c>
      <c r="B8721" s="30" t="s">
        <v>2134</v>
      </c>
      <c r="C8721" s="30">
        <v>1.0</v>
      </c>
      <c r="D8721" s="30"/>
      <c r="E8721" s="30"/>
      <c r="F8721" s="31">
        <v>1.0</v>
      </c>
      <c r="G8721" s="32">
        <v>45875.54913194444</v>
      </c>
      <c r="H8721" s="32">
        <v>45875.59210648148</v>
      </c>
    </row>
    <row r="8722" ht="22.5" customHeight="1" outlineLevel="1">
      <c r="A8722" s="30" t="s">
        <v>3861</v>
      </c>
      <c r="B8722" s="30" t="s">
        <v>2580</v>
      </c>
      <c r="C8722" s="30">
        <v>1.0</v>
      </c>
      <c r="D8722" s="30"/>
      <c r="E8722" s="30"/>
      <c r="F8722" s="31">
        <v>1.024</v>
      </c>
      <c r="G8722" s="32">
        <v>45875.549155092594</v>
      </c>
      <c r="H8722" s="32">
        <v>45875.59211805555</v>
      </c>
    </row>
    <row r="8723" ht="22.5" customHeight="1" outlineLevel="1">
      <c r="A8723" s="30" t="s">
        <v>3861</v>
      </c>
      <c r="B8723" s="30" t="s">
        <v>143</v>
      </c>
      <c r="C8723" s="30">
        <v>1.0</v>
      </c>
      <c r="D8723" s="30"/>
      <c r="E8723" s="30"/>
      <c r="F8723" s="31">
        <v>3.48</v>
      </c>
      <c r="G8723" s="32">
        <v>45875.54917824074</v>
      </c>
      <c r="H8723" s="32">
        <v>45875.59212962963</v>
      </c>
    </row>
    <row r="8724" ht="22.5" customHeight="1" outlineLevel="1">
      <c r="A8724" s="30" t="s">
        <v>3861</v>
      </c>
      <c r="B8724" s="30" t="s">
        <v>2161</v>
      </c>
      <c r="C8724" s="30">
        <v>1.0</v>
      </c>
      <c r="D8724" s="30"/>
      <c r="E8724" s="30"/>
      <c r="F8724" s="31">
        <v>2.272</v>
      </c>
      <c r="G8724" s="32">
        <v>45875.54922453704</v>
      </c>
      <c r="H8724" s="32">
        <v>45875.59212962963</v>
      </c>
    </row>
    <row r="8725" ht="22.5" customHeight="1" outlineLevel="1">
      <c r="A8725" s="30" t="s">
        <v>3861</v>
      </c>
      <c r="B8725" s="30" t="s">
        <v>2151</v>
      </c>
      <c r="C8725" s="30">
        <v>4.0</v>
      </c>
      <c r="D8725" s="30" t="s">
        <v>3864</v>
      </c>
      <c r="E8725" s="30"/>
      <c r="F8725" s="31">
        <v>6.768</v>
      </c>
      <c r="G8725" s="32">
        <v>45875.549259259256</v>
      </c>
      <c r="H8725" s="32">
        <v>45875.592141203706</v>
      </c>
    </row>
    <row r="8726" ht="22.5" customHeight="1" outlineLevel="1">
      <c r="A8726" s="30" t="s">
        <v>3861</v>
      </c>
      <c r="B8726" s="30" t="s">
        <v>80</v>
      </c>
      <c r="C8726" s="30">
        <v>1.0</v>
      </c>
      <c r="D8726" s="30"/>
      <c r="E8726" s="30"/>
      <c r="F8726" s="31">
        <v>4.504</v>
      </c>
      <c r="G8726" s="32">
        <v>45875.54961805556</v>
      </c>
      <c r="H8726" s="32">
        <v>45875.592152777775</v>
      </c>
    </row>
    <row r="8727" ht="22.5" customHeight="1" outlineLevel="1">
      <c r="A8727" s="30" t="s">
        <v>3861</v>
      </c>
      <c r="B8727" s="30" t="s">
        <v>27</v>
      </c>
      <c r="C8727" s="30">
        <v>1.0</v>
      </c>
      <c r="D8727" s="30"/>
      <c r="E8727" s="30"/>
      <c r="F8727" s="31">
        <v>1.384</v>
      </c>
      <c r="G8727" s="32">
        <v>45875.5496875</v>
      </c>
      <c r="H8727" s="32">
        <v>45875.592152777775</v>
      </c>
    </row>
    <row r="8728" ht="22.5" customHeight="1" outlineLevel="1">
      <c r="A8728" s="30" t="s">
        <v>3861</v>
      </c>
      <c r="B8728" s="30" t="s">
        <v>2577</v>
      </c>
      <c r="C8728" s="30">
        <v>1.0</v>
      </c>
      <c r="D8728" s="30"/>
      <c r="E8728" s="30"/>
      <c r="F8728" s="31">
        <v>0.888</v>
      </c>
      <c r="G8728" s="32">
        <v>45875.549722222226</v>
      </c>
      <c r="H8728" s="32">
        <v>45875.59216435185</v>
      </c>
    </row>
    <row r="8729" ht="22.5" customHeight="1" outlineLevel="1">
      <c r="A8729" s="30" t="s">
        <v>3861</v>
      </c>
      <c r="B8729" s="30" t="s">
        <v>2163</v>
      </c>
      <c r="C8729" s="30">
        <v>1.0</v>
      </c>
      <c r="D8729" s="30"/>
      <c r="E8729" s="30"/>
      <c r="F8729" s="31">
        <v>0.784</v>
      </c>
      <c r="G8729" s="32">
        <v>45875.54974537037</v>
      </c>
      <c r="H8729" s="32">
        <v>45875.59216435185</v>
      </c>
    </row>
    <row r="8730" ht="22.5" customHeight="1" outlineLevel="1">
      <c r="A8730" s="30" t="s">
        <v>3861</v>
      </c>
      <c r="B8730" s="30" t="s">
        <v>2171</v>
      </c>
      <c r="C8730" s="30">
        <v>1.0</v>
      </c>
      <c r="D8730" s="30"/>
      <c r="E8730" s="30"/>
      <c r="F8730" s="31">
        <v>1.184</v>
      </c>
      <c r="G8730" s="32">
        <v>45875.54976851852</v>
      </c>
      <c r="H8730" s="32">
        <v>45875.59217592593</v>
      </c>
    </row>
    <row r="8731" ht="22.5" customHeight="1" outlineLevel="1">
      <c r="A8731" s="30" t="s">
        <v>3861</v>
      </c>
      <c r="B8731" s="30" t="s">
        <v>2177</v>
      </c>
      <c r="C8731" s="30">
        <v>1.0</v>
      </c>
      <c r="D8731" s="30"/>
      <c r="E8731" s="30"/>
      <c r="F8731" s="31">
        <v>1.007</v>
      </c>
      <c r="G8731" s="32">
        <v>45875.54980324074</v>
      </c>
      <c r="H8731" s="32">
        <v>45875.5921875</v>
      </c>
    </row>
    <row r="8732" ht="22.5" customHeight="1" outlineLevel="1">
      <c r="A8732" s="30" t="s">
        <v>3861</v>
      </c>
      <c r="B8732" s="30" t="s">
        <v>2143</v>
      </c>
      <c r="C8732" s="30">
        <v>1.0</v>
      </c>
      <c r="D8732" s="30"/>
      <c r="E8732" s="30"/>
      <c r="F8732" s="31">
        <v>0.84</v>
      </c>
      <c r="G8732" s="32">
        <v>45875.54982638889</v>
      </c>
      <c r="H8732" s="32">
        <v>45875.592199074075</v>
      </c>
    </row>
    <row r="8733" ht="22.5" customHeight="1" outlineLevel="1">
      <c r="A8733" s="30" t="s">
        <v>3861</v>
      </c>
      <c r="B8733" s="30" t="s">
        <v>2179</v>
      </c>
      <c r="C8733" s="30">
        <v>1.0</v>
      </c>
      <c r="D8733" s="30"/>
      <c r="E8733" s="30"/>
      <c r="F8733" s="31">
        <v>0.712</v>
      </c>
      <c r="G8733" s="32">
        <v>45875.549837962964</v>
      </c>
      <c r="H8733" s="32">
        <v>45875.592210648145</v>
      </c>
    </row>
    <row r="8734" ht="22.5" customHeight="1" outlineLevel="1">
      <c r="A8734" s="30" t="s">
        <v>3861</v>
      </c>
      <c r="B8734" s="30" t="s">
        <v>132</v>
      </c>
      <c r="C8734" s="30">
        <v>1.0</v>
      </c>
      <c r="D8734" s="30"/>
      <c r="E8734" s="30"/>
      <c r="F8734" s="31">
        <v>0.672</v>
      </c>
      <c r="G8734" s="32">
        <v>45875.54986111111</v>
      </c>
      <c r="H8734" s="32">
        <v>45875.59222222222</v>
      </c>
    </row>
    <row r="8735" ht="22.5" customHeight="1" outlineLevel="1">
      <c r="A8735" s="30" t="s">
        <v>3861</v>
      </c>
      <c r="B8735" s="30" t="s">
        <v>2154</v>
      </c>
      <c r="C8735" s="30">
        <v>1.0</v>
      </c>
      <c r="D8735" s="30"/>
      <c r="E8735" s="30"/>
      <c r="F8735" s="31">
        <v>0.856</v>
      </c>
      <c r="G8735" s="32">
        <v>45875.54987268519</v>
      </c>
      <c r="H8735" s="32">
        <v>45875.59222222222</v>
      </c>
    </row>
    <row r="8736" ht="22.5" customHeight="1" outlineLevel="1">
      <c r="A8736" s="30" t="s">
        <v>3861</v>
      </c>
      <c r="B8736" s="30" t="s">
        <v>13</v>
      </c>
      <c r="C8736" s="30">
        <v>1.0</v>
      </c>
      <c r="D8736" s="30"/>
      <c r="E8736" s="30"/>
      <c r="F8736" s="31">
        <v>0.784</v>
      </c>
      <c r="G8736" s="32">
        <v>45875.549895833334</v>
      </c>
      <c r="H8736" s="32">
        <v>45875.5922337963</v>
      </c>
    </row>
    <row r="8737" ht="22.5" customHeight="1" outlineLevel="1">
      <c r="A8737" s="30" t="s">
        <v>3861</v>
      </c>
      <c r="B8737" s="30" t="s">
        <v>39</v>
      </c>
      <c r="C8737" s="30">
        <v>1.0</v>
      </c>
      <c r="D8737" s="30"/>
      <c r="E8737" s="30"/>
      <c r="F8737" s="31">
        <v>0.744</v>
      </c>
      <c r="G8737" s="32">
        <v>45875.54991898148</v>
      </c>
      <c r="H8737" s="32">
        <v>45875.59224537037</v>
      </c>
    </row>
    <row r="8738" ht="22.5" customHeight="1" outlineLevel="1">
      <c r="A8738" s="30" t="s">
        <v>3861</v>
      </c>
      <c r="B8738" s="30" t="s">
        <v>139</v>
      </c>
      <c r="C8738" s="30">
        <v>4.0</v>
      </c>
      <c r="D8738" s="30" t="s">
        <v>2184</v>
      </c>
      <c r="E8738" s="30"/>
      <c r="F8738" s="31">
        <v>3.48</v>
      </c>
      <c r="G8738" s="32">
        <v>45875.54993055556</v>
      </c>
      <c r="H8738" s="32">
        <v>45875.592256944445</v>
      </c>
    </row>
    <row r="8739" ht="22.5" customHeight="1" outlineLevel="1">
      <c r="A8739" s="30" t="s">
        <v>3861</v>
      </c>
      <c r="B8739" s="30" t="s">
        <v>91</v>
      </c>
      <c r="C8739" s="30"/>
      <c r="D8739" s="30"/>
      <c r="E8739" s="30"/>
      <c r="F8739" s="31"/>
      <c r="G8739" s="32">
        <v>45875.55006944444</v>
      </c>
      <c r="H8739" s="32">
        <v>45875.59226851852</v>
      </c>
    </row>
    <row r="8740" ht="22.5" customHeight="1" outlineLevel="1">
      <c r="A8740" s="30" t="s">
        <v>3865</v>
      </c>
      <c r="B8740" s="30" t="s">
        <v>1518</v>
      </c>
      <c r="C8740" s="30">
        <v>2.0</v>
      </c>
      <c r="D8740" s="30"/>
      <c r="E8740" s="33" t="s">
        <v>3866</v>
      </c>
      <c r="F8740" s="31">
        <v>3.652</v>
      </c>
      <c r="G8740" s="32">
        <v>45875.79622685185</v>
      </c>
      <c r="H8740" s="32">
        <v>45875.595925925925</v>
      </c>
    </row>
    <row r="8741" ht="22.5" customHeight="1" outlineLevel="1">
      <c r="A8741" s="30" t="s">
        <v>3865</v>
      </c>
      <c r="B8741" s="30" t="s">
        <v>263</v>
      </c>
      <c r="C8741" s="30">
        <v>2.0</v>
      </c>
      <c r="D8741" s="30"/>
      <c r="E8741" s="33" t="s">
        <v>3867</v>
      </c>
      <c r="F8741" s="31">
        <v>3.319</v>
      </c>
      <c r="G8741" s="32">
        <v>45875.796481481484</v>
      </c>
      <c r="H8741" s="32">
        <v>45875.595925925925</v>
      </c>
    </row>
    <row r="8742" ht="22.5" customHeight="1" outlineLevel="1">
      <c r="A8742" s="30" t="s">
        <v>3865</v>
      </c>
      <c r="B8742" s="30" t="s">
        <v>1478</v>
      </c>
      <c r="C8742" s="30">
        <v>2.0</v>
      </c>
      <c r="D8742" s="30"/>
      <c r="E8742" s="33" t="s">
        <v>3868</v>
      </c>
      <c r="F8742" s="31">
        <v>1.451</v>
      </c>
      <c r="G8742" s="32">
        <v>45875.796689814815</v>
      </c>
      <c r="H8742" s="32">
        <v>45875.5959375</v>
      </c>
    </row>
    <row r="8743" ht="22.5" customHeight="1" outlineLevel="1">
      <c r="A8743" s="30" t="s">
        <v>3865</v>
      </c>
      <c r="B8743" s="30" t="s">
        <v>1481</v>
      </c>
      <c r="C8743" s="30" t="s">
        <v>1538</v>
      </c>
      <c r="D8743" s="30"/>
      <c r="E8743" s="33" t="s">
        <v>3869</v>
      </c>
      <c r="F8743" s="31">
        <v>6.68</v>
      </c>
      <c r="G8743" s="32">
        <v>45875.796898148146</v>
      </c>
      <c r="H8743" s="32">
        <v>45875.59594907407</v>
      </c>
    </row>
    <row r="8744" ht="22.5" customHeight="1" outlineLevel="1">
      <c r="A8744" s="30" t="s">
        <v>3865</v>
      </c>
      <c r="B8744" s="30" t="s">
        <v>1502</v>
      </c>
      <c r="C8744" s="30">
        <v>2.0</v>
      </c>
      <c r="D8744" s="30"/>
      <c r="E8744" s="33" t="s">
        <v>3870</v>
      </c>
      <c r="F8744" s="31">
        <v>12.682</v>
      </c>
      <c r="G8744" s="32">
        <v>45875.79709490741</v>
      </c>
      <c r="H8744" s="32">
        <v>45875.59594907407</v>
      </c>
    </row>
    <row r="8745" ht="22.5" customHeight="1" outlineLevel="1">
      <c r="A8745" s="30" t="s">
        <v>3865</v>
      </c>
      <c r="B8745" s="30" t="s">
        <v>245</v>
      </c>
      <c r="C8745" s="30">
        <v>1.0</v>
      </c>
      <c r="D8745" s="30"/>
      <c r="E8745" s="33" t="s">
        <v>3871</v>
      </c>
      <c r="F8745" s="31">
        <v>1.731</v>
      </c>
      <c r="G8745" s="32">
        <v>45875.7990625</v>
      </c>
      <c r="H8745" s="32">
        <v>45875.59596064815</v>
      </c>
    </row>
    <row r="8746" ht="22.5" customHeight="1" outlineLevel="1">
      <c r="A8746" s="30" t="s">
        <v>3865</v>
      </c>
      <c r="B8746" s="30" t="s">
        <v>1483</v>
      </c>
      <c r="C8746" s="30">
        <v>2.0</v>
      </c>
      <c r="D8746" s="30"/>
      <c r="E8746" s="33" t="s">
        <v>3872</v>
      </c>
      <c r="F8746" s="31">
        <v>2.318</v>
      </c>
      <c r="G8746" s="32">
        <v>45875.799305555556</v>
      </c>
      <c r="H8746" s="32">
        <v>45875.59596064815</v>
      </c>
    </row>
    <row r="8747" ht="22.5" customHeight="1" outlineLevel="1">
      <c r="A8747" s="30" t="s">
        <v>3865</v>
      </c>
      <c r="B8747" s="30" t="s">
        <v>1494</v>
      </c>
      <c r="C8747" s="30">
        <v>2.0</v>
      </c>
      <c r="D8747" s="30"/>
      <c r="E8747" s="33" t="s">
        <v>3873</v>
      </c>
      <c r="F8747" s="31">
        <v>2.932</v>
      </c>
      <c r="G8747" s="32">
        <v>45875.79953703703</v>
      </c>
      <c r="H8747" s="32">
        <v>45875.595972222225</v>
      </c>
    </row>
    <row r="8748" ht="22.5" customHeight="1" outlineLevel="1">
      <c r="A8748" s="30" t="s">
        <v>3865</v>
      </c>
      <c r="B8748" s="30" t="s">
        <v>262</v>
      </c>
      <c r="C8748" s="30">
        <v>2.0</v>
      </c>
      <c r="D8748" s="30"/>
      <c r="E8748" s="33" t="s">
        <v>3874</v>
      </c>
      <c r="F8748" s="31">
        <v>2.461</v>
      </c>
      <c r="G8748" s="32">
        <v>45875.79981481482</v>
      </c>
      <c r="H8748" s="32">
        <v>45875.595983796295</v>
      </c>
    </row>
    <row r="8749" ht="22.5" customHeight="1" outlineLevel="1">
      <c r="A8749" s="30" t="s">
        <v>3865</v>
      </c>
      <c r="B8749" s="30" t="s">
        <v>28</v>
      </c>
      <c r="C8749" s="30">
        <v>2.0</v>
      </c>
      <c r="D8749" s="30"/>
      <c r="E8749" s="33" t="s">
        <v>3875</v>
      </c>
      <c r="F8749" s="31">
        <v>6.883</v>
      </c>
      <c r="G8749" s="32">
        <v>45875.799988425926</v>
      </c>
      <c r="H8749" s="32">
        <v>45875.595983796295</v>
      </c>
    </row>
    <row r="8750" ht="22.5" customHeight="1" outlineLevel="1">
      <c r="A8750" s="30" t="s">
        <v>3865</v>
      </c>
      <c r="B8750" s="30" t="s">
        <v>224</v>
      </c>
      <c r="C8750" s="30">
        <v>3.0</v>
      </c>
      <c r="D8750" s="30" t="s">
        <v>1044</v>
      </c>
      <c r="E8750" s="30"/>
      <c r="F8750" s="31">
        <v>1.55</v>
      </c>
      <c r="G8750" s="32">
        <v>45875.80030092593</v>
      </c>
      <c r="H8750" s="32">
        <v>45875.59599537037</v>
      </c>
    </row>
    <row r="8751" ht="22.5" customHeight="1" outlineLevel="1">
      <c r="A8751" s="30" t="s">
        <v>3865</v>
      </c>
      <c r="B8751" s="30" t="s">
        <v>1482</v>
      </c>
      <c r="C8751" s="30">
        <v>3.0</v>
      </c>
      <c r="D8751" s="30" t="s">
        <v>3876</v>
      </c>
      <c r="E8751" s="30"/>
      <c r="F8751" s="31">
        <v>2.079</v>
      </c>
      <c r="G8751" s="32">
        <v>45875.80038194444</v>
      </c>
      <c r="H8751" s="32">
        <v>45875.59600694444</v>
      </c>
    </row>
    <row r="8752" ht="22.5" customHeight="1" outlineLevel="1">
      <c r="A8752" s="30" t="s">
        <v>3865</v>
      </c>
      <c r="B8752" s="30" t="s">
        <v>79</v>
      </c>
      <c r="C8752" s="30">
        <v>3.0</v>
      </c>
      <c r="D8752" s="30" t="s">
        <v>3877</v>
      </c>
      <c r="E8752" s="30"/>
      <c r="F8752" s="31">
        <v>4.631</v>
      </c>
      <c r="G8752" s="32">
        <v>45875.800474537034</v>
      </c>
      <c r="H8752" s="32">
        <v>45875.59600694444</v>
      </c>
    </row>
    <row r="8753" ht="22.5" customHeight="1" outlineLevel="1">
      <c r="A8753" s="30" t="s">
        <v>3865</v>
      </c>
      <c r="B8753" s="30" t="s">
        <v>127</v>
      </c>
      <c r="C8753" s="30">
        <v>1.0</v>
      </c>
      <c r="D8753" s="30"/>
      <c r="E8753" s="33" t="s">
        <v>3878</v>
      </c>
      <c r="F8753" s="31">
        <v>1.633</v>
      </c>
      <c r="G8753" s="32">
        <v>45875.80056712963</v>
      </c>
      <c r="H8753" s="32">
        <v>45875.59601851852</v>
      </c>
    </row>
    <row r="8754" ht="22.5" customHeight="1" outlineLevel="1">
      <c r="A8754" s="30" t="s">
        <v>3865</v>
      </c>
      <c r="B8754" s="30" t="s">
        <v>1492</v>
      </c>
      <c r="C8754" s="30">
        <v>1.0</v>
      </c>
      <c r="D8754" s="30"/>
      <c r="E8754" s="33" t="s">
        <v>3879</v>
      </c>
      <c r="F8754" s="31">
        <v>1.227</v>
      </c>
      <c r="G8754" s="32">
        <v>45875.80068287037</v>
      </c>
      <c r="H8754" s="32">
        <v>45875.596030092594</v>
      </c>
    </row>
    <row r="8755" ht="22.5" customHeight="1" outlineLevel="1">
      <c r="A8755" s="30" t="s">
        <v>3865</v>
      </c>
      <c r="B8755" s="30" t="s">
        <v>204</v>
      </c>
      <c r="C8755" s="30">
        <v>3.0</v>
      </c>
      <c r="D8755" s="30" t="s">
        <v>2720</v>
      </c>
      <c r="E8755" s="30"/>
      <c r="F8755" s="31">
        <v>2.998</v>
      </c>
      <c r="G8755" s="32">
        <v>45875.800787037035</v>
      </c>
      <c r="H8755" s="32">
        <v>45875.596030092594</v>
      </c>
    </row>
    <row r="8756" ht="22.5" customHeight="1" outlineLevel="1">
      <c r="A8756" s="30" t="s">
        <v>3865</v>
      </c>
      <c r="B8756" s="30" t="s">
        <v>1489</v>
      </c>
      <c r="C8756" s="30">
        <v>2.0</v>
      </c>
      <c r="D8756" s="30"/>
      <c r="E8756" s="33" t="s">
        <v>3880</v>
      </c>
      <c r="F8756" s="31">
        <v>5.569</v>
      </c>
      <c r="G8756" s="32">
        <v>45875.800844907404</v>
      </c>
      <c r="H8756" s="32">
        <v>45875.596041666664</v>
      </c>
    </row>
    <row r="8757" ht="22.5" customHeight="1" outlineLevel="1">
      <c r="A8757" s="30" t="s">
        <v>3865</v>
      </c>
      <c r="B8757" s="30" t="s">
        <v>170</v>
      </c>
      <c r="C8757" s="30">
        <v>2.0</v>
      </c>
      <c r="D8757" s="30"/>
      <c r="E8757" s="33" t="s">
        <v>3881</v>
      </c>
      <c r="F8757" s="31">
        <v>1.637</v>
      </c>
      <c r="G8757" s="32">
        <v>45875.801030092596</v>
      </c>
      <c r="H8757" s="32">
        <v>45875.596041666664</v>
      </c>
    </row>
    <row r="8758" ht="22.5" customHeight="1" outlineLevel="1">
      <c r="A8758" s="30" t="s">
        <v>3865</v>
      </c>
      <c r="B8758" s="30" t="s">
        <v>1487</v>
      </c>
      <c r="C8758" s="30">
        <v>3.0</v>
      </c>
      <c r="D8758" s="30" t="s">
        <v>1122</v>
      </c>
      <c r="E8758" s="30"/>
      <c r="F8758" s="31">
        <v>2.048</v>
      </c>
      <c r="G8758" s="32">
        <v>45875.80113425926</v>
      </c>
      <c r="H8758" s="32">
        <v>45875.59605324074</v>
      </c>
    </row>
    <row r="8759" ht="22.5" customHeight="1" outlineLevel="1">
      <c r="A8759" s="30" t="s">
        <v>3865</v>
      </c>
      <c r="B8759" s="30" t="s">
        <v>111</v>
      </c>
      <c r="C8759" s="30" t="s">
        <v>756</v>
      </c>
      <c r="D8759" s="30" t="s">
        <v>3882</v>
      </c>
      <c r="E8759" s="30"/>
      <c r="F8759" s="31">
        <v>2.675</v>
      </c>
      <c r="G8759" s="32">
        <v>45875.801203703704</v>
      </c>
      <c r="H8759" s="32">
        <v>45875.59605324074</v>
      </c>
    </row>
    <row r="8760" ht="22.5" customHeight="1" outlineLevel="1">
      <c r="A8760" s="30" t="s">
        <v>3865</v>
      </c>
      <c r="B8760" s="30" t="s">
        <v>120</v>
      </c>
      <c r="C8760" s="30">
        <v>4.0</v>
      </c>
      <c r="D8760" s="30" t="s">
        <v>3883</v>
      </c>
      <c r="E8760" s="30"/>
      <c r="F8760" s="31">
        <v>2.032</v>
      </c>
      <c r="G8760" s="32">
        <v>45875.80133101852</v>
      </c>
      <c r="H8760" s="32">
        <v>45875.59606481482</v>
      </c>
    </row>
    <row r="8761" ht="22.5" customHeight="1" outlineLevel="1">
      <c r="A8761" s="30" t="s">
        <v>3865</v>
      </c>
      <c r="B8761" s="30" t="s">
        <v>1529</v>
      </c>
      <c r="C8761" s="30">
        <v>2.0</v>
      </c>
      <c r="D8761" s="30"/>
      <c r="E8761" s="33" t="s">
        <v>3884</v>
      </c>
      <c r="F8761" s="31">
        <v>3.434</v>
      </c>
      <c r="G8761" s="32">
        <v>45875.80142361111</v>
      </c>
      <c r="H8761" s="32">
        <v>45875.59606481482</v>
      </c>
    </row>
    <row r="8762" ht="22.5" customHeight="1" outlineLevel="1">
      <c r="A8762" s="30" t="s">
        <v>3865</v>
      </c>
      <c r="B8762" s="30" t="s">
        <v>36</v>
      </c>
      <c r="C8762" s="30">
        <v>3.0</v>
      </c>
      <c r="D8762" s="30" t="s">
        <v>3885</v>
      </c>
      <c r="E8762" s="30"/>
      <c r="F8762" s="31">
        <v>1.335</v>
      </c>
      <c r="G8762" s="32">
        <v>45875.80152777778</v>
      </c>
      <c r="H8762" s="32">
        <v>45875.59607638889</v>
      </c>
    </row>
    <row r="8763" ht="22.5" customHeight="1" outlineLevel="1">
      <c r="A8763" s="30" t="s">
        <v>3865</v>
      </c>
      <c r="B8763" s="30" t="s">
        <v>53</v>
      </c>
      <c r="C8763" s="30">
        <v>2.0</v>
      </c>
      <c r="D8763" s="30"/>
      <c r="E8763" s="33" t="s">
        <v>3886</v>
      </c>
      <c r="F8763" s="31">
        <v>1.207</v>
      </c>
      <c r="G8763" s="32">
        <v>45875.8015625</v>
      </c>
      <c r="H8763" s="32">
        <v>45875.59607638889</v>
      </c>
    </row>
    <row r="8764" ht="22.5" customHeight="1" outlineLevel="1">
      <c r="A8764" s="30" t="s">
        <v>3865</v>
      </c>
      <c r="B8764" s="30" t="s">
        <v>23</v>
      </c>
      <c r="C8764" s="30">
        <v>3.0</v>
      </c>
      <c r="D8764" s="30" t="s">
        <v>1995</v>
      </c>
      <c r="E8764" s="30"/>
      <c r="F8764" s="31">
        <v>1.433</v>
      </c>
      <c r="G8764" s="32">
        <v>45875.801666666666</v>
      </c>
      <c r="H8764" s="32">
        <v>45875.596087962964</v>
      </c>
    </row>
    <row r="8765" ht="22.5" customHeight="1" outlineLevel="1">
      <c r="A8765" s="30" t="s">
        <v>3865</v>
      </c>
      <c r="B8765" s="30" t="s">
        <v>1497</v>
      </c>
      <c r="C8765" s="30">
        <v>2.0</v>
      </c>
      <c r="D8765" s="30"/>
      <c r="E8765" s="33" t="s">
        <v>3881</v>
      </c>
      <c r="F8765" s="31">
        <v>1.847</v>
      </c>
      <c r="G8765" s="32">
        <v>45875.80175925926</v>
      </c>
      <c r="H8765" s="32">
        <v>45875.59609953704</v>
      </c>
    </row>
    <row r="8766" ht="22.5" customHeight="1" outlineLevel="1">
      <c r="A8766" s="30" t="s">
        <v>3865</v>
      </c>
      <c r="B8766" s="30" t="s">
        <v>161</v>
      </c>
      <c r="C8766" s="30">
        <v>3.0</v>
      </c>
      <c r="D8766" s="30" t="s">
        <v>1822</v>
      </c>
      <c r="E8766" s="30"/>
      <c r="F8766" s="31">
        <v>1.951</v>
      </c>
      <c r="G8766" s="32">
        <v>45875.80186342593</v>
      </c>
      <c r="H8766" s="32">
        <v>45875.59609953704</v>
      </c>
    </row>
    <row r="8767" ht="22.5" customHeight="1" outlineLevel="1">
      <c r="A8767" s="30" t="s">
        <v>3865</v>
      </c>
      <c r="B8767" s="30" t="s">
        <v>1507</v>
      </c>
      <c r="C8767" s="30">
        <v>1.0</v>
      </c>
      <c r="D8767" s="30"/>
      <c r="E8767" s="33" t="s">
        <v>3887</v>
      </c>
      <c r="F8767" s="31">
        <v>1.428</v>
      </c>
      <c r="G8767" s="32">
        <v>45875.80190972222</v>
      </c>
      <c r="H8767" s="32">
        <v>45875.59611111111</v>
      </c>
    </row>
    <row r="8768" ht="22.5" customHeight="1" outlineLevel="1">
      <c r="A8768" s="30" t="s">
        <v>3865</v>
      </c>
      <c r="B8768" s="30" t="s">
        <v>1480</v>
      </c>
      <c r="C8768" s="30">
        <v>3.0</v>
      </c>
      <c r="D8768" s="30" t="s">
        <v>3888</v>
      </c>
      <c r="E8768" s="30"/>
      <c r="F8768" s="31">
        <v>3.601</v>
      </c>
      <c r="G8768" s="32">
        <v>45875.80204861111</v>
      </c>
      <c r="H8768" s="32">
        <v>45875.59612268519</v>
      </c>
    </row>
    <row r="8769" ht="22.5" customHeight="1" outlineLevel="1">
      <c r="A8769" s="30" t="s">
        <v>3865</v>
      </c>
      <c r="B8769" s="30" t="s">
        <v>1484</v>
      </c>
      <c r="C8769" s="30">
        <v>3.0</v>
      </c>
      <c r="D8769" s="30" t="s">
        <v>1122</v>
      </c>
      <c r="E8769" s="30"/>
      <c r="F8769" s="31">
        <v>1.231</v>
      </c>
      <c r="G8769" s="32">
        <v>45875.80211805556</v>
      </c>
      <c r="H8769" s="32">
        <v>45875.59612268519</v>
      </c>
    </row>
    <row r="8770" ht="22.5" customHeight="1" outlineLevel="1">
      <c r="A8770" s="30" t="s">
        <v>3865</v>
      </c>
      <c r="B8770" s="30" t="s">
        <v>1514</v>
      </c>
      <c r="C8770" s="30">
        <v>3.0</v>
      </c>
      <c r="D8770" s="30" t="s">
        <v>2885</v>
      </c>
      <c r="E8770" s="30"/>
      <c r="F8770" s="31">
        <v>2.116</v>
      </c>
      <c r="G8770" s="32">
        <v>45875.80216435185</v>
      </c>
      <c r="H8770" s="32">
        <v>45875.596134259256</v>
      </c>
    </row>
    <row r="8771" ht="22.5" customHeight="1" outlineLevel="1">
      <c r="A8771" s="30" t="s">
        <v>3865</v>
      </c>
      <c r="B8771" s="30" t="s">
        <v>1509</v>
      </c>
      <c r="C8771" s="30">
        <v>3.0</v>
      </c>
      <c r="D8771" s="30" t="s">
        <v>863</v>
      </c>
      <c r="E8771" s="30"/>
      <c r="F8771" s="31">
        <v>5.118</v>
      </c>
      <c r="G8771" s="32">
        <v>45875.80221064815</v>
      </c>
      <c r="H8771" s="32">
        <v>45875.59614583333</v>
      </c>
    </row>
    <row r="8772" ht="22.5" customHeight="1" outlineLevel="1">
      <c r="A8772" s="30" t="s">
        <v>3865</v>
      </c>
      <c r="B8772" s="30" t="s">
        <v>1508</v>
      </c>
      <c r="C8772" s="30">
        <v>2.0</v>
      </c>
      <c r="D8772" s="30"/>
      <c r="E8772" s="33" t="s">
        <v>3889</v>
      </c>
      <c r="F8772" s="31">
        <v>1.467</v>
      </c>
      <c r="G8772" s="32">
        <v>45875.80228009259</v>
      </c>
      <c r="H8772" s="32">
        <v>45875.59614583333</v>
      </c>
    </row>
    <row r="8773" ht="22.5" customHeight="1" outlineLevel="1">
      <c r="A8773" s="30" t="s">
        <v>3865</v>
      </c>
      <c r="B8773" s="30" t="s">
        <v>247</v>
      </c>
      <c r="C8773" s="30">
        <v>3.0</v>
      </c>
      <c r="D8773" s="30" t="s">
        <v>2518</v>
      </c>
      <c r="E8773" s="30"/>
      <c r="F8773" s="31">
        <v>1.483</v>
      </c>
      <c r="G8773" s="32">
        <v>45875.80236111111</v>
      </c>
      <c r="H8773" s="32">
        <v>45875.59615740741</v>
      </c>
    </row>
    <row r="8774" ht="22.5" customHeight="1" outlineLevel="1">
      <c r="A8774" s="30" t="s">
        <v>3865</v>
      </c>
      <c r="B8774" s="30" t="s">
        <v>73</v>
      </c>
      <c r="C8774" s="30">
        <v>3.0</v>
      </c>
      <c r="D8774" s="30" t="s">
        <v>3890</v>
      </c>
      <c r="E8774" s="30"/>
      <c r="F8774" s="31">
        <v>1.651</v>
      </c>
      <c r="G8774" s="32">
        <v>45875.802407407406</v>
      </c>
      <c r="H8774" s="32">
        <v>45875.59615740741</v>
      </c>
    </row>
    <row r="8775" ht="22.5" customHeight="1" outlineLevel="1">
      <c r="A8775" s="30" t="s">
        <v>3865</v>
      </c>
      <c r="B8775" s="30" t="s">
        <v>1510</v>
      </c>
      <c r="C8775" s="30">
        <v>2.0</v>
      </c>
      <c r="D8775" s="30"/>
      <c r="E8775" s="33" t="s">
        <v>3891</v>
      </c>
      <c r="F8775" s="31">
        <v>1.165</v>
      </c>
      <c r="G8775" s="32">
        <v>45875.802511574075</v>
      </c>
      <c r="H8775" s="32">
        <v>45875.59616898148</v>
      </c>
    </row>
    <row r="8776" ht="22.5" customHeight="1" outlineLevel="1">
      <c r="A8776" s="30" t="s">
        <v>3865</v>
      </c>
      <c r="B8776" s="30" t="s">
        <v>1477</v>
      </c>
      <c r="C8776" s="30">
        <v>3.0</v>
      </c>
      <c r="D8776" s="30" t="s">
        <v>3892</v>
      </c>
      <c r="E8776" s="30"/>
      <c r="F8776" s="31">
        <v>9.734</v>
      </c>
      <c r="G8776" s="32">
        <v>45875.802569444444</v>
      </c>
      <c r="H8776" s="32">
        <v>45875.596180555556</v>
      </c>
    </row>
    <row r="8777" ht="22.5" customHeight="1" outlineLevel="1">
      <c r="A8777" s="30" t="s">
        <v>3865</v>
      </c>
      <c r="B8777" s="30" t="s">
        <v>24</v>
      </c>
      <c r="C8777" s="30">
        <v>2.0</v>
      </c>
      <c r="D8777" s="30"/>
      <c r="E8777" s="33" t="s">
        <v>3891</v>
      </c>
      <c r="F8777" s="31">
        <v>1.351</v>
      </c>
      <c r="G8777" s="32">
        <v>45875.802766203706</v>
      </c>
      <c r="H8777" s="32">
        <v>45875.596180555556</v>
      </c>
    </row>
    <row r="8778" ht="22.5" customHeight="1" outlineLevel="1">
      <c r="A8778" s="30" t="s">
        <v>3865</v>
      </c>
      <c r="B8778" s="30" t="s">
        <v>1531</v>
      </c>
      <c r="C8778" s="30">
        <v>3.0</v>
      </c>
      <c r="D8778" s="30" t="s">
        <v>3893</v>
      </c>
      <c r="E8778" s="30"/>
      <c r="F8778" s="31">
        <v>1.303</v>
      </c>
      <c r="G8778" s="32">
        <v>45875.80284722222</v>
      </c>
      <c r="H8778" s="32">
        <v>45875.5962037037</v>
      </c>
    </row>
    <row r="8779" ht="22.5" customHeight="1" outlineLevel="1">
      <c r="A8779" s="30" t="s">
        <v>3865</v>
      </c>
      <c r="B8779" s="30" t="s">
        <v>116</v>
      </c>
      <c r="C8779" s="30" t="s">
        <v>371</v>
      </c>
      <c r="D8779" s="30"/>
      <c r="E8779" s="33" t="s">
        <v>3891</v>
      </c>
      <c r="F8779" s="31">
        <v>2.359</v>
      </c>
      <c r="G8779" s="32">
        <v>45875.802928240744</v>
      </c>
      <c r="H8779" s="32">
        <v>45875.59621527778</v>
      </c>
    </row>
    <row r="8780" ht="22.5" customHeight="1" outlineLevel="1">
      <c r="A8780" s="30" t="s">
        <v>3865</v>
      </c>
      <c r="B8780" s="30" t="s">
        <v>1503</v>
      </c>
      <c r="C8780" s="30">
        <v>2.0</v>
      </c>
      <c r="D8780" s="30"/>
      <c r="E8780" s="33" t="s">
        <v>3894</v>
      </c>
      <c r="F8780" s="31">
        <v>2.967</v>
      </c>
      <c r="G8780" s="32">
        <v>45875.80302083334</v>
      </c>
      <c r="H8780" s="32">
        <v>45875.59621527778</v>
      </c>
    </row>
    <row r="8781" ht="22.5" customHeight="1" outlineLevel="1">
      <c r="A8781" s="30" t="s">
        <v>3865</v>
      </c>
      <c r="B8781" s="30" t="s">
        <v>1532</v>
      </c>
      <c r="C8781" s="30">
        <v>2.0</v>
      </c>
      <c r="D8781" s="30"/>
      <c r="E8781" s="33" t="s">
        <v>3891</v>
      </c>
      <c r="F8781" s="31">
        <v>2.365</v>
      </c>
      <c r="G8781" s="32">
        <v>45875.8031712963</v>
      </c>
      <c r="H8781" s="32">
        <v>45875.59622685185</v>
      </c>
    </row>
    <row r="8782" ht="22.5" customHeight="1" outlineLevel="1">
      <c r="A8782" s="30" t="s">
        <v>3865</v>
      </c>
      <c r="B8782" s="30" t="s">
        <v>1523</v>
      </c>
      <c r="C8782" s="30" t="s">
        <v>287</v>
      </c>
      <c r="D8782" s="30"/>
      <c r="E8782" s="33" t="s">
        <v>3895</v>
      </c>
      <c r="F8782" s="31">
        <v>3.916</v>
      </c>
      <c r="G8782" s="32">
        <v>45875.803252314814</v>
      </c>
      <c r="H8782" s="32">
        <v>45875.59622685185</v>
      </c>
    </row>
    <row r="8783" ht="22.5" customHeight="1" outlineLevel="1">
      <c r="A8783" s="30" t="s">
        <v>3865</v>
      </c>
      <c r="B8783" s="30" t="s">
        <v>54</v>
      </c>
      <c r="C8783" s="30">
        <v>3.0</v>
      </c>
      <c r="D8783" s="30" t="s">
        <v>185</v>
      </c>
      <c r="E8783" s="30"/>
      <c r="F8783" s="31">
        <v>5.267</v>
      </c>
      <c r="G8783" s="32">
        <v>45875.80341435185</v>
      </c>
      <c r="H8783" s="32">
        <v>45875.596238425926</v>
      </c>
    </row>
    <row r="8784" ht="22.5" customHeight="1" outlineLevel="1">
      <c r="A8784" s="30" t="s">
        <v>3865</v>
      </c>
      <c r="B8784" s="30" t="s">
        <v>162</v>
      </c>
      <c r="C8784" s="30">
        <v>3.0</v>
      </c>
      <c r="D8784" s="30" t="s">
        <v>1021</v>
      </c>
      <c r="E8784" s="30"/>
      <c r="F8784" s="31">
        <v>2.165</v>
      </c>
      <c r="G8784" s="32">
        <v>45875.80349537037</v>
      </c>
      <c r="H8784" s="32">
        <v>45875.596238425926</v>
      </c>
    </row>
    <row r="8785" ht="22.5" customHeight="1" outlineLevel="1">
      <c r="A8785" s="30" t="s">
        <v>3865</v>
      </c>
      <c r="B8785" s="30" t="s">
        <v>69</v>
      </c>
      <c r="C8785" s="30">
        <v>3.0</v>
      </c>
      <c r="D8785" s="30" t="s">
        <v>3896</v>
      </c>
      <c r="E8785" s="30"/>
      <c r="F8785" s="31">
        <v>1.384</v>
      </c>
      <c r="G8785" s="32">
        <v>45875.80353009259</v>
      </c>
      <c r="H8785" s="32">
        <v>45875.59625</v>
      </c>
    </row>
    <row r="8786" ht="22.5" customHeight="1" outlineLevel="1">
      <c r="A8786" s="30" t="s">
        <v>3865</v>
      </c>
      <c r="B8786" s="30" t="s">
        <v>98</v>
      </c>
      <c r="C8786" s="30">
        <v>1.0</v>
      </c>
      <c r="D8786" s="30"/>
      <c r="E8786" s="33" t="s">
        <v>3891</v>
      </c>
      <c r="F8786" s="31">
        <v>1.171</v>
      </c>
      <c r="G8786" s="32">
        <v>45875.803564814814</v>
      </c>
      <c r="H8786" s="32">
        <v>45875.59626157407</v>
      </c>
    </row>
    <row r="8787" ht="22.5" customHeight="1" outlineLevel="1">
      <c r="A8787" s="30" t="s">
        <v>3865</v>
      </c>
      <c r="B8787" s="30" t="s">
        <v>1488</v>
      </c>
      <c r="C8787" s="30" t="s">
        <v>193</v>
      </c>
      <c r="D8787" s="30"/>
      <c r="E8787" s="33" t="s">
        <v>3891</v>
      </c>
      <c r="F8787" s="31">
        <v>2.482</v>
      </c>
      <c r="G8787" s="32">
        <v>45875.803622685184</v>
      </c>
      <c r="H8787" s="32">
        <v>45875.59626157407</v>
      </c>
    </row>
    <row r="8788" ht="22.5" customHeight="1" outlineLevel="1">
      <c r="A8788" s="30" t="s">
        <v>3865</v>
      </c>
      <c r="B8788" s="30" t="s">
        <v>1512</v>
      </c>
      <c r="C8788" s="30" t="s">
        <v>756</v>
      </c>
      <c r="D8788" s="30" t="s">
        <v>3897</v>
      </c>
      <c r="E8788" s="30"/>
      <c r="F8788" s="31">
        <v>2.533</v>
      </c>
      <c r="G8788" s="32">
        <v>45875.803715277776</v>
      </c>
      <c r="H8788" s="32">
        <v>45875.59627314815</v>
      </c>
    </row>
    <row r="8789" ht="22.5" customHeight="1" outlineLevel="1">
      <c r="A8789" s="30" t="s">
        <v>3865</v>
      </c>
      <c r="B8789" s="30" t="s">
        <v>49</v>
      </c>
      <c r="C8789" s="30" t="s">
        <v>371</v>
      </c>
      <c r="D8789" s="30"/>
      <c r="E8789" s="33" t="s">
        <v>3898</v>
      </c>
      <c r="F8789" s="31">
        <v>2.284</v>
      </c>
      <c r="G8789" s="32">
        <v>45875.803773148145</v>
      </c>
      <c r="H8789" s="32">
        <v>45875.59627314815</v>
      </c>
    </row>
    <row r="8790" ht="22.5" customHeight="1" outlineLevel="1">
      <c r="A8790" s="30" t="s">
        <v>3865</v>
      </c>
      <c r="B8790" s="30" t="s">
        <v>1518</v>
      </c>
      <c r="C8790" s="30" t="s">
        <v>193</v>
      </c>
      <c r="D8790" s="30"/>
      <c r="E8790" s="33" t="s">
        <v>3891</v>
      </c>
      <c r="F8790" s="31">
        <v>3.153</v>
      </c>
      <c r="G8790" s="32">
        <v>45875.80386574074</v>
      </c>
      <c r="H8790" s="32">
        <v>45875.596284722225</v>
      </c>
    </row>
    <row r="8791" ht="22.5" customHeight="1" outlineLevel="1">
      <c r="A8791" s="30" t="s">
        <v>3865</v>
      </c>
      <c r="B8791" s="30" t="s">
        <v>263</v>
      </c>
      <c r="C8791" s="30">
        <v>3.0</v>
      </c>
      <c r="D8791" s="30" t="s">
        <v>3899</v>
      </c>
      <c r="E8791" s="30"/>
      <c r="F8791" s="31">
        <v>1.316</v>
      </c>
      <c r="G8791" s="32">
        <v>45875.80396990741</v>
      </c>
      <c r="H8791" s="32">
        <v>45875.596284722225</v>
      </c>
    </row>
    <row r="8792" ht="22.5" customHeight="1" outlineLevel="1">
      <c r="A8792" s="30" t="s">
        <v>3865</v>
      </c>
      <c r="B8792" s="30" t="s">
        <v>1478</v>
      </c>
      <c r="C8792" s="30">
        <v>2.0</v>
      </c>
      <c r="D8792" s="30"/>
      <c r="E8792" s="33" t="s">
        <v>3891</v>
      </c>
      <c r="F8792" s="31">
        <v>2.902</v>
      </c>
      <c r="G8792" s="32">
        <v>45875.80401620371</v>
      </c>
      <c r="H8792" s="32">
        <v>45875.596296296295</v>
      </c>
    </row>
    <row r="8793" ht="22.5" customHeight="1" outlineLevel="1">
      <c r="A8793" s="30" t="s">
        <v>3865</v>
      </c>
      <c r="B8793" s="30" t="s">
        <v>1481</v>
      </c>
      <c r="C8793" s="30">
        <v>1.0</v>
      </c>
      <c r="D8793" s="30"/>
      <c r="E8793" s="33" t="s">
        <v>3891</v>
      </c>
      <c r="F8793" s="31">
        <v>1.236</v>
      </c>
      <c r="G8793" s="32">
        <v>45875.80412037037</v>
      </c>
      <c r="H8793" s="32">
        <v>45875.596296296295</v>
      </c>
    </row>
    <row r="8794" ht="22.5" customHeight="1" outlineLevel="1">
      <c r="A8794" s="30" t="s">
        <v>3865</v>
      </c>
      <c r="B8794" s="30" t="s">
        <v>1502</v>
      </c>
      <c r="C8794" s="30">
        <v>1.0</v>
      </c>
      <c r="D8794" s="30"/>
      <c r="E8794" s="30"/>
      <c r="F8794" s="31">
        <v>1.257</v>
      </c>
      <c r="G8794" s="32">
        <v>45875.804189814815</v>
      </c>
      <c r="H8794" s="32">
        <v>45875.59630787037</v>
      </c>
    </row>
    <row r="8795" ht="22.5" customHeight="1" outlineLevel="1">
      <c r="A8795" s="30" t="s">
        <v>3861</v>
      </c>
      <c r="B8795" s="30" t="s">
        <v>2153</v>
      </c>
      <c r="C8795" s="30">
        <v>1.0</v>
      </c>
      <c r="D8795" s="30"/>
      <c r="E8795" s="33" t="s">
        <v>3900</v>
      </c>
      <c r="F8795" s="31">
        <v>4.405</v>
      </c>
      <c r="G8795" s="32">
        <v>45875.55056712963</v>
      </c>
      <c r="H8795" s="32">
        <v>45875.59645833333</v>
      </c>
    </row>
    <row r="8796" ht="22.5" customHeight="1" outlineLevel="1">
      <c r="A8796" s="30" t="s">
        <v>3861</v>
      </c>
      <c r="B8796" s="30" t="s">
        <v>2158</v>
      </c>
      <c r="C8796" s="30">
        <v>1.0</v>
      </c>
      <c r="D8796" s="30"/>
      <c r="E8796" s="33" t="s">
        <v>3900</v>
      </c>
      <c r="F8796" s="31">
        <v>1.6</v>
      </c>
      <c r="G8796" s="32">
        <v>45875.55118055556</v>
      </c>
      <c r="H8796" s="32">
        <v>45875.59646990741</v>
      </c>
    </row>
    <row r="8797" ht="22.5" customHeight="1" outlineLevel="1">
      <c r="A8797" s="30" t="s">
        <v>3861</v>
      </c>
      <c r="B8797" s="30" t="s">
        <v>2154</v>
      </c>
      <c r="C8797" s="30">
        <v>1.0</v>
      </c>
      <c r="D8797" s="30"/>
      <c r="E8797" s="33" t="s">
        <v>3900</v>
      </c>
      <c r="F8797" s="31">
        <v>2.016</v>
      </c>
      <c r="G8797" s="32">
        <v>45875.55123842593</v>
      </c>
      <c r="H8797" s="32">
        <v>45875.59648148148</v>
      </c>
    </row>
    <row r="8798" ht="22.5" customHeight="1" outlineLevel="1">
      <c r="A8798" s="30" t="s">
        <v>3861</v>
      </c>
      <c r="B8798" s="30" t="s">
        <v>139</v>
      </c>
      <c r="C8798" s="30">
        <v>4.0</v>
      </c>
      <c r="D8798" s="30" t="s">
        <v>3901</v>
      </c>
      <c r="E8798" s="30"/>
      <c r="F8798" s="31">
        <v>5.903</v>
      </c>
      <c r="G8798" s="32">
        <v>45875.5512962963</v>
      </c>
      <c r="H8798" s="32">
        <v>45875.59649305556</v>
      </c>
    </row>
    <row r="8799" ht="22.5" customHeight="1" outlineLevel="1">
      <c r="A8799" s="30" t="s">
        <v>3861</v>
      </c>
      <c r="B8799" s="30" t="s">
        <v>132</v>
      </c>
      <c r="C8799" s="30">
        <v>1.0</v>
      </c>
      <c r="D8799" s="30"/>
      <c r="E8799" s="33" t="s">
        <v>3900</v>
      </c>
      <c r="F8799" s="31">
        <v>1.936</v>
      </c>
      <c r="G8799" s="32">
        <v>45875.551469907405</v>
      </c>
      <c r="H8799" s="32">
        <v>45875.59652777778</v>
      </c>
    </row>
    <row r="8800" ht="22.5" customHeight="1" outlineLevel="1">
      <c r="A8800" s="30" t="s">
        <v>3861</v>
      </c>
      <c r="B8800" s="30" t="s">
        <v>39</v>
      </c>
      <c r="C8800" s="30">
        <v>1.0</v>
      </c>
      <c r="D8800" s="30"/>
      <c r="E8800" s="33" t="s">
        <v>3900</v>
      </c>
      <c r="F8800" s="31">
        <v>0.919</v>
      </c>
      <c r="G8800" s="32">
        <v>45875.55152777778</v>
      </c>
      <c r="H8800" s="32">
        <v>45875.59652777778</v>
      </c>
    </row>
    <row r="8801" ht="22.5" customHeight="1" outlineLevel="1">
      <c r="A8801" s="30" t="s">
        <v>3861</v>
      </c>
      <c r="B8801" s="30" t="s">
        <v>35</v>
      </c>
      <c r="C8801" s="30">
        <v>1.0</v>
      </c>
      <c r="D8801" s="30"/>
      <c r="E8801" s="33" t="s">
        <v>3900</v>
      </c>
      <c r="F8801" s="31">
        <v>0.808</v>
      </c>
      <c r="G8801" s="32">
        <v>45875.5515625</v>
      </c>
      <c r="H8801" s="32">
        <v>45875.59653935185</v>
      </c>
    </row>
    <row r="8802" ht="22.5" customHeight="1" outlineLevel="1">
      <c r="A8802" s="30" t="s">
        <v>3861</v>
      </c>
      <c r="B8802" s="30" t="s">
        <v>2145</v>
      </c>
      <c r="C8802" s="30">
        <v>4.0</v>
      </c>
      <c r="D8802" s="30" t="s">
        <v>3902</v>
      </c>
      <c r="E8802" s="30"/>
      <c r="F8802" s="31">
        <v>5.399</v>
      </c>
      <c r="G8802" s="32">
        <v>45875.5516087963</v>
      </c>
      <c r="H8802" s="32">
        <v>45875.596550925926</v>
      </c>
    </row>
    <row r="8803" ht="22.5" customHeight="1" outlineLevel="1">
      <c r="A8803" s="30" t="s">
        <v>3861</v>
      </c>
      <c r="B8803" s="30" t="s">
        <v>2577</v>
      </c>
      <c r="C8803" s="30">
        <v>1.0</v>
      </c>
      <c r="D8803" s="30"/>
      <c r="E8803" s="33" t="s">
        <v>3900</v>
      </c>
      <c r="F8803" s="31">
        <v>1.295</v>
      </c>
      <c r="G8803" s="32">
        <v>45875.551770833335</v>
      </c>
      <c r="H8803" s="32">
        <v>45875.5965625</v>
      </c>
    </row>
    <row r="8804" ht="22.5" customHeight="1" outlineLevel="1">
      <c r="A8804" s="30" t="s">
        <v>3861</v>
      </c>
      <c r="B8804" s="30" t="s">
        <v>2178</v>
      </c>
      <c r="C8804" s="30">
        <v>1.0</v>
      </c>
      <c r="D8804" s="30"/>
      <c r="E8804" s="33" t="s">
        <v>3900</v>
      </c>
      <c r="F8804" s="31">
        <v>1.983</v>
      </c>
      <c r="G8804" s="32">
        <v>45875.55259259259</v>
      </c>
      <c r="H8804" s="32">
        <v>45875.59657407407</v>
      </c>
    </row>
    <row r="8805" ht="22.5" customHeight="1" outlineLevel="1">
      <c r="A8805" s="30" t="s">
        <v>3861</v>
      </c>
      <c r="B8805" s="30" t="s">
        <v>83</v>
      </c>
      <c r="C8805" s="30">
        <v>1.0</v>
      </c>
      <c r="D8805" s="30"/>
      <c r="E8805" s="33" t="s">
        <v>3900</v>
      </c>
      <c r="F8805" s="31">
        <v>1.071</v>
      </c>
      <c r="G8805" s="32">
        <v>45875.55263888889</v>
      </c>
      <c r="H8805" s="32">
        <v>45875.59657407407</v>
      </c>
    </row>
    <row r="8806" ht="22.5" customHeight="1" outlineLevel="1">
      <c r="A8806" s="30" t="s">
        <v>3861</v>
      </c>
      <c r="B8806" s="30" t="s">
        <v>143</v>
      </c>
      <c r="C8806" s="30">
        <v>1.0</v>
      </c>
      <c r="D8806" s="30"/>
      <c r="E8806" s="33" t="s">
        <v>3900</v>
      </c>
      <c r="F8806" s="31">
        <v>2.119</v>
      </c>
      <c r="G8806" s="32">
        <v>45875.55268518518</v>
      </c>
      <c r="H8806" s="32">
        <v>45875.59658564815</v>
      </c>
    </row>
    <row r="8807" ht="22.5" customHeight="1" outlineLevel="1">
      <c r="A8807" s="30" t="s">
        <v>3861</v>
      </c>
      <c r="B8807" s="30" t="s">
        <v>2175</v>
      </c>
      <c r="C8807" s="30">
        <v>1.0</v>
      </c>
      <c r="D8807" s="30"/>
      <c r="E8807" s="33" t="s">
        <v>3900</v>
      </c>
      <c r="F8807" s="31">
        <v>0.807</v>
      </c>
      <c r="G8807" s="32">
        <v>45875.55273148148</v>
      </c>
      <c r="H8807" s="32">
        <v>45875.596597222226</v>
      </c>
    </row>
    <row r="8808" ht="22.5" customHeight="1" outlineLevel="1">
      <c r="A8808" s="30" t="s">
        <v>3861</v>
      </c>
      <c r="B8808" s="30" t="s">
        <v>2167</v>
      </c>
      <c r="C8808" s="30">
        <v>1.0</v>
      </c>
      <c r="D8808" s="30"/>
      <c r="E8808" s="33" t="s">
        <v>3900</v>
      </c>
      <c r="F8808" s="31">
        <v>1.055</v>
      </c>
      <c r="G8808" s="32">
        <v>45875.552766203706</v>
      </c>
      <c r="H8808" s="32">
        <v>45875.596597222226</v>
      </c>
    </row>
    <row r="8809" ht="22.5" customHeight="1" outlineLevel="1">
      <c r="A8809" s="30" t="s">
        <v>3861</v>
      </c>
      <c r="B8809" s="30" t="s">
        <v>2169</v>
      </c>
      <c r="C8809" s="30">
        <v>1.0</v>
      </c>
      <c r="D8809" s="30"/>
      <c r="E8809" s="33" t="s">
        <v>3900</v>
      </c>
      <c r="F8809" s="31">
        <v>0.959</v>
      </c>
      <c r="G8809" s="32">
        <v>45875.5528125</v>
      </c>
      <c r="H8809" s="32">
        <v>45875.596608796295</v>
      </c>
    </row>
    <row r="8810" ht="22.5" customHeight="1" outlineLevel="1">
      <c r="A8810" s="30" t="s">
        <v>3861</v>
      </c>
      <c r="B8810" s="30" t="s">
        <v>2173</v>
      </c>
      <c r="C8810" s="30">
        <v>1.0</v>
      </c>
      <c r="D8810" s="30"/>
      <c r="E8810" s="33" t="s">
        <v>3900</v>
      </c>
      <c r="F8810" s="31">
        <v>1.463</v>
      </c>
      <c r="G8810" s="32">
        <v>45875.55284722222</v>
      </c>
      <c r="H8810" s="32">
        <v>45875.59662037037</v>
      </c>
    </row>
    <row r="8811" ht="22.5" customHeight="1" outlineLevel="1">
      <c r="A8811" s="30" t="s">
        <v>3861</v>
      </c>
      <c r="B8811" s="30" t="s">
        <v>15</v>
      </c>
      <c r="C8811" s="30">
        <v>1.0</v>
      </c>
      <c r="D8811" s="30"/>
      <c r="E8811" s="33" t="s">
        <v>3900</v>
      </c>
      <c r="F8811" s="31">
        <v>0.815</v>
      </c>
      <c r="G8811" s="32">
        <v>45875.55289351852</v>
      </c>
      <c r="H8811" s="32">
        <v>45875.59663194444</v>
      </c>
    </row>
    <row r="8812" ht="22.5" customHeight="1" outlineLevel="1">
      <c r="A8812" s="30" t="s">
        <v>3861</v>
      </c>
      <c r="B8812" s="30" t="s">
        <v>2177</v>
      </c>
      <c r="C8812" s="30">
        <v>1.0</v>
      </c>
      <c r="D8812" s="30"/>
      <c r="E8812" s="33" t="s">
        <v>3900</v>
      </c>
      <c r="F8812" s="31">
        <v>0.927</v>
      </c>
      <c r="G8812" s="32">
        <v>45875.552928240744</v>
      </c>
      <c r="H8812" s="32">
        <v>45875.59664351852</v>
      </c>
    </row>
    <row r="8813" ht="22.5" customHeight="1" outlineLevel="1">
      <c r="A8813" s="30" t="s">
        <v>3861</v>
      </c>
      <c r="B8813" s="30" t="s">
        <v>34</v>
      </c>
      <c r="C8813" s="30">
        <v>1.0</v>
      </c>
      <c r="D8813" s="30"/>
      <c r="E8813" s="33" t="s">
        <v>3900</v>
      </c>
      <c r="F8813" s="31">
        <v>0.895</v>
      </c>
      <c r="G8813" s="32">
        <v>45875.55297453704</v>
      </c>
      <c r="H8813" s="32">
        <v>45875.596655092595</v>
      </c>
    </row>
    <row r="8814" ht="22.5" customHeight="1" outlineLevel="1">
      <c r="A8814" s="30" t="s">
        <v>3861</v>
      </c>
      <c r="B8814" s="30" t="s">
        <v>157</v>
      </c>
      <c r="C8814" s="30">
        <v>1.0</v>
      </c>
      <c r="D8814" s="30"/>
      <c r="E8814" s="33" t="s">
        <v>3900</v>
      </c>
      <c r="F8814" s="31">
        <v>0.975</v>
      </c>
      <c r="G8814" s="32">
        <v>45875.55300925926</v>
      </c>
      <c r="H8814" s="32">
        <v>45875.596655092595</v>
      </c>
    </row>
    <row r="8815" ht="22.5" customHeight="1" outlineLevel="1">
      <c r="A8815" s="30" t="s">
        <v>3861</v>
      </c>
      <c r="B8815" s="30" t="s">
        <v>2580</v>
      </c>
      <c r="C8815" s="30">
        <v>1.0</v>
      </c>
      <c r="D8815" s="30"/>
      <c r="E8815" s="33" t="s">
        <v>3900</v>
      </c>
      <c r="F8815" s="31">
        <v>0.952</v>
      </c>
      <c r="G8815" s="32">
        <v>45875.55305555555</v>
      </c>
      <c r="H8815" s="32">
        <v>45875.596666666665</v>
      </c>
    </row>
    <row r="8816" ht="22.5" customHeight="1" outlineLevel="1">
      <c r="A8816" s="30" t="s">
        <v>3861</v>
      </c>
      <c r="B8816" s="30" t="s">
        <v>2179</v>
      </c>
      <c r="C8816" s="30">
        <v>1.0</v>
      </c>
      <c r="D8816" s="30"/>
      <c r="E8816" s="33" t="s">
        <v>3900</v>
      </c>
      <c r="F8816" s="31">
        <v>0.895</v>
      </c>
      <c r="G8816" s="32">
        <v>45875.553090277775</v>
      </c>
      <c r="H8816" s="32">
        <v>45875.59667824074</v>
      </c>
    </row>
    <row r="8817" ht="22.5" customHeight="1" outlineLevel="1">
      <c r="A8817" s="30" t="s">
        <v>3861</v>
      </c>
      <c r="B8817" s="30" t="s">
        <v>2156</v>
      </c>
      <c r="C8817" s="30">
        <v>1.0</v>
      </c>
      <c r="D8817" s="30"/>
      <c r="E8817" s="33" t="s">
        <v>3900</v>
      </c>
      <c r="F8817" s="31">
        <v>0.767</v>
      </c>
      <c r="G8817" s="32">
        <v>45875.553136574075</v>
      </c>
      <c r="H8817" s="32">
        <v>45875.59667824074</v>
      </c>
    </row>
    <row r="8818" ht="22.5" customHeight="1" outlineLevel="1">
      <c r="A8818" s="30" t="s">
        <v>3861</v>
      </c>
      <c r="B8818" s="30" t="s">
        <v>2134</v>
      </c>
      <c r="C8818" s="30">
        <v>1.0</v>
      </c>
      <c r="D8818" s="30"/>
      <c r="E8818" s="33" t="s">
        <v>3900</v>
      </c>
      <c r="F8818" s="31">
        <v>0.703</v>
      </c>
      <c r="G8818" s="32">
        <v>45875.5531712963</v>
      </c>
      <c r="H8818" s="32">
        <v>45875.59668981482</v>
      </c>
    </row>
    <row r="8819" ht="22.5" customHeight="1" outlineLevel="1">
      <c r="A8819" s="30" t="s">
        <v>3861</v>
      </c>
      <c r="B8819" s="30" t="s">
        <v>212</v>
      </c>
      <c r="C8819" s="30">
        <v>1.0</v>
      </c>
      <c r="D8819" s="30"/>
      <c r="E8819" s="33" t="s">
        <v>3900</v>
      </c>
      <c r="F8819" s="31">
        <v>1.136</v>
      </c>
      <c r="G8819" s="32">
        <v>45875.55320601852</v>
      </c>
      <c r="H8819" s="32">
        <v>45875.59670138889</v>
      </c>
    </row>
    <row r="8820" ht="22.5" customHeight="1" outlineLevel="1">
      <c r="A8820" s="30" t="s">
        <v>3861</v>
      </c>
      <c r="B8820" s="30" t="s">
        <v>80</v>
      </c>
      <c r="C8820" s="30">
        <v>1.0</v>
      </c>
      <c r="D8820" s="30"/>
      <c r="E8820" s="33" t="s">
        <v>3900</v>
      </c>
      <c r="F8820" s="31">
        <v>1.024</v>
      </c>
      <c r="G8820" s="32">
        <v>45875.553252314814</v>
      </c>
      <c r="H8820" s="32">
        <v>45875.59670138889</v>
      </c>
    </row>
    <row r="8821" ht="22.5" customHeight="1" outlineLevel="1">
      <c r="A8821" s="30" t="s">
        <v>3861</v>
      </c>
      <c r="B8821" s="30" t="s">
        <v>2176</v>
      </c>
      <c r="C8821" s="30">
        <v>1.0</v>
      </c>
      <c r="D8821" s="30"/>
      <c r="E8821" s="33" t="s">
        <v>3900</v>
      </c>
      <c r="F8821" s="31">
        <v>1.04</v>
      </c>
      <c r="G8821" s="32">
        <v>45875.55328703704</v>
      </c>
      <c r="H8821" s="32">
        <v>45875.596712962964</v>
      </c>
    </row>
    <row r="8822" ht="22.5" customHeight="1" outlineLevel="1">
      <c r="A8822" s="30" t="s">
        <v>3861</v>
      </c>
      <c r="B8822" s="30" t="s">
        <v>63</v>
      </c>
      <c r="C8822" s="30">
        <v>1.0</v>
      </c>
      <c r="D8822" s="30"/>
      <c r="E8822" s="33" t="s">
        <v>3900</v>
      </c>
      <c r="F8822" s="31">
        <v>0.775</v>
      </c>
      <c r="G8822" s="32">
        <v>45875.55333333334</v>
      </c>
      <c r="H8822" s="32">
        <v>45875.596724537034</v>
      </c>
    </row>
    <row r="8823" ht="22.5" customHeight="1" outlineLevel="1">
      <c r="A8823" s="30" t="s">
        <v>3861</v>
      </c>
      <c r="B8823" s="30" t="s">
        <v>48</v>
      </c>
      <c r="C8823" s="30">
        <v>1.0</v>
      </c>
      <c r="D8823" s="30"/>
      <c r="E8823" s="33" t="s">
        <v>3900</v>
      </c>
      <c r="F8823" s="31">
        <v>1.615</v>
      </c>
      <c r="G8823" s="32">
        <v>45875.55336805555</v>
      </c>
      <c r="H8823" s="32">
        <v>45875.596724537034</v>
      </c>
    </row>
    <row r="8824" ht="22.5" customHeight="1" outlineLevel="1">
      <c r="A8824" s="30" t="s">
        <v>3861</v>
      </c>
      <c r="B8824" s="30" t="s">
        <v>2166</v>
      </c>
      <c r="C8824" s="30">
        <v>1.0</v>
      </c>
      <c r="D8824" s="30"/>
      <c r="E8824" s="33" t="s">
        <v>3900</v>
      </c>
      <c r="F8824" s="31">
        <v>0.639</v>
      </c>
      <c r="G8824" s="32">
        <v>45875.55341435185</v>
      </c>
      <c r="H8824" s="32">
        <v>45875.59673611111</v>
      </c>
    </row>
    <row r="8825" ht="22.5" customHeight="1" outlineLevel="1">
      <c r="A8825" s="30" t="s">
        <v>3861</v>
      </c>
      <c r="B8825" s="30" t="s">
        <v>208</v>
      </c>
      <c r="C8825" s="30">
        <v>1.0</v>
      </c>
      <c r="D8825" s="30"/>
      <c r="E8825" s="33" t="s">
        <v>3900</v>
      </c>
      <c r="F8825" s="31">
        <v>0.711</v>
      </c>
      <c r="G8825" s="32">
        <v>45875.553449074076</v>
      </c>
      <c r="H8825" s="32">
        <v>45875.59674768519</v>
      </c>
    </row>
    <row r="8826" ht="22.5" customHeight="1" outlineLevel="1">
      <c r="A8826" s="30" t="s">
        <v>3861</v>
      </c>
      <c r="B8826" s="30" t="s">
        <v>2171</v>
      </c>
      <c r="C8826" s="30">
        <v>1.0</v>
      </c>
      <c r="D8826" s="30"/>
      <c r="E8826" s="33" t="s">
        <v>3900</v>
      </c>
      <c r="F8826" s="31">
        <v>0.775</v>
      </c>
      <c r="G8826" s="32">
        <v>45875.5534837963</v>
      </c>
      <c r="H8826" s="32">
        <v>45875.59675925926</v>
      </c>
    </row>
    <row r="8827" ht="22.5" customHeight="1" outlineLevel="1">
      <c r="A8827" s="30" t="s">
        <v>3861</v>
      </c>
      <c r="B8827" s="30" t="s">
        <v>57</v>
      </c>
      <c r="C8827" s="30">
        <v>1.0</v>
      </c>
      <c r="D8827" s="30"/>
      <c r="E8827" s="33" t="s">
        <v>3900</v>
      </c>
      <c r="F8827" s="31">
        <v>0.791</v>
      </c>
      <c r="G8827" s="32">
        <v>45875.55351851852</v>
      </c>
      <c r="H8827" s="32">
        <v>45875.59675925926</v>
      </c>
    </row>
    <row r="8828" ht="22.5" customHeight="1" outlineLevel="1">
      <c r="A8828" s="30" t="s">
        <v>3861</v>
      </c>
      <c r="B8828" s="30" t="s">
        <v>2163</v>
      </c>
      <c r="C8828" s="30">
        <v>1.0</v>
      </c>
      <c r="D8828" s="30"/>
      <c r="E8828" s="33" t="s">
        <v>3900</v>
      </c>
      <c r="F8828" s="31">
        <v>0.743</v>
      </c>
      <c r="G8828" s="32">
        <v>45875.55355324074</v>
      </c>
      <c r="H8828" s="32">
        <v>45875.596770833334</v>
      </c>
    </row>
    <row r="8829" ht="22.5" customHeight="1" outlineLevel="1">
      <c r="A8829" s="30" t="s">
        <v>3861</v>
      </c>
      <c r="B8829" s="30" t="s">
        <v>42</v>
      </c>
      <c r="C8829" s="30">
        <v>1.0</v>
      </c>
      <c r="D8829" s="30"/>
      <c r="E8829" s="33" t="s">
        <v>3900</v>
      </c>
      <c r="F8829" s="31">
        <v>0.808</v>
      </c>
      <c r="G8829" s="32">
        <v>45875.55358796296</v>
      </c>
      <c r="H8829" s="32">
        <v>45875.596770833334</v>
      </c>
    </row>
    <row r="8830" ht="22.5" customHeight="1" outlineLevel="1">
      <c r="A8830" s="30" t="s">
        <v>3861</v>
      </c>
      <c r="B8830" s="30" t="s">
        <v>2180</v>
      </c>
      <c r="C8830" s="30">
        <v>1.0</v>
      </c>
      <c r="D8830" s="30"/>
      <c r="E8830" s="33" t="s">
        <v>3900</v>
      </c>
      <c r="F8830" s="31">
        <v>0.632</v>
      </c>
      <c r="G8830" s="32">
        <v>45875.55363425926</v>
      </c>
      <c r="H8830" s="32">
        <v>45875.59678240741</v>
      </c>
    </row>
    <row r="8831" ht="22.5" customHeight="1" outlineLevel="1">
      <c r="A8831" s="30" t="s">
        <v>3861</v>
      </c>
      <c r="B8831" s="30" t="s">
        <v>84</v>
      </c>
      <c r="C8831" s="30">
        <v>1.0</v>
      </c>
      <c r="D8831" s="30"/>
      <c r="E8831" s="33" t="s">
        <v>3900</v>
      </c>
      <c r="F8831" s="31">
        <v>0.672</v>
      </c>
      <c r="G8831" s="32">
        <v>45875.55366898148</v>
      </c>
      <c r="H8831" s="32">
        <v>45875.59678240741</v>
      </c>
    </row>
    <row r="8832" ht="22.5" customHeight="1" outlineLevel="1">
      <c r="A8832" s="30" t="s">
        <v>3861</v>
      </c>
      <c r="B8832" s="30" t="s">
        <v>75</v>
      </c>
      <c r="C8832" s="30">
        <v>1.0</v>
      </c>
      <c r="D8832" s="30"/>
      <c r="E8832" s="33" t="s">
        <v>3900</v>
      </c>
      <c r="F8832" s="31">
        <v>1.384</v>
      </c>
      <c r="G8832" s="32">
        <v>45875.55370370371</v>
      </c>
      <c r="H8832" s="32">
        <v>45875.59679398148</v>
      </c>
    </row>
    <row r="8833" ht="22.5" customHeight="1" outlineLevel="1">
      <c r="A8833" s="30" t="s">
        <v>3861</v>
      </c>
      <c r="B8833" s="30" t="s">
        <v>2151</v>
      </c>
      <c r="C8833" s="30">
        <v>4.0</v>
      </c>
      <c r="D8833" s="30" t="s">
        <v>3903</v>
      </c>
      <c r="E8833" s="30"/>
      <c r="F8833" s="31">
        <v>2.711</v>
      </c>
      <c r="G8833" s="32">
        <v>45875.553761574076</v>
      </c>
      <c r="H8833" s="32">
        <v>45875.59680555556</v>
      </c>
    </row>
    <row r="8834" ht="22.5" customHeight="1" outlineLevel="1">
      <c r="A8834" s="30" t="s">
        <v>3861</v>
      </c>
      <c r="B8834" s="30" t="s">
        <v>50</v>
      </c>
      <c r="C8834" s="30">
        <v>1.0</v>
      </c>
      <c r="D8834" s="30"/>
      <c r="E8834" s="33" t="s">
        <v>3900</v>
      </c>
      <c r="F8834" s="31">
        <v>1.399</v>
      </c>
      <c r="G8834" s="32">
        <v>45875.553877314815</v>
      </c>
      <c r="H8834" s="32">
        <v>45875.59680555556</v>
      </c>
    </row>
    <row r="8835" ht="22.5" customHeight="1" outlineLevel="1">
      <c r="A8835" s="30" t="s">
        <v>3861</v>
      </c>
      <c r="B8835" s="30" t="s">
        <v>2164</v>
      </c>
      <c r="C8835" s="30">
        <v>1.0</v>
      </c>
      <c r="D8835" s="30"/>
      <c r="E8835" s="33" t="s">
        <v>3900</v>
      </c>
      <c r="F8835" s="31">
        <v>0.816</v>
      </c>
      <c r="G8835" s="32">
        <v>45875.553935185184</v>
      </c>
      <c r="H8835" s="32">
        <v>45875.596817129626</v>
      </c>
    </row>
    <row r="8836" ht="22.5" customHeight="1" outlineLevel="1">
      <c r="A8836" s="30" t="s">
        <v>3861</v>
      </c>
      <c r="B8836" s="30" t="s">
        <v>91</v>
      </c>
      <c r="C8836" s="30">
        <v>1.0</v>
      </c>
      <c r="D8836" s="30"/>
      <c r="E8836" s="33" t="s">
        <v>3900</v>
      </c>
      <c r="F8836" s="31">
        <v>0.967</v>
      </c>
      <c r="G8836" s="32">
        <v>45875.55417824074</v>
      </c>
      <c r="H8836" s="32">
        <v>45875.596817129626</v>
      </c>
    </row>
    <row r="8837" ht="22.5" customHeight="1" outlineLevel="1">
      <c r="A8837" s="30" t="s">
        <v>3861</v>
      </c>
      <c r="B8837" s="30" t="s">
        <v>2161</v>
      </c>
      <c r="C8837" s="30">
        <v>1.0</v>
      </c>
      <c r="D8837" s="30"/>
      <c r="E8837" s="33" t="s">
        <v>3900</v>
      </c>
      <c r="F8837" s="31">
        <v>0.927</v>
      </c>
      <c r="G8837" s="32">
        <v>45875.55422453704</v>
      </c>
      <c r="H8837" s="32">
        <v>45875.5968287037</v>
      </c>
    </row>
    <row r="8838" ht="22.5" customHeight="1" outlineLevel="1">
      <c r="A8838" s="30" t="s">
        <v>3861</v>
      </c>
      <c r="B8838" s="30" t="s">
        <v>2143</v>
      </c>
      <c r="C8838" s="30">
        <v>1.0</v>
      </c>
      <c r="D8838" s="30"/>
      <c r="E8838" s="33" t="s">
        <v>3900</v>
      </c>
      <c r="F8838" s="31">
        <v>1.24</v>
      </c>
      <c r="G8838" s="32">
        <v>45875.55425925926</v>
      </c>
      <c r="H8838" s="32">
        <v>45875.5968287037</v>
      </c>
    </row>
    <row r="8839" ht="22.5" customHeight="1" outlineLevel="1">
      <c r="A8839" s="30" t="s">
        <v>3861</v>
      </c>
      <c r="B8839" s="30" t="s">
        <v>27</v>
      </c>
      <c r="C8839" s="30">
        <v>1.0</v>
      </c>
      <c r="D8839" s="30"/>
      <c r="E8839" s="33" t="s">
        <v>3900</v>
      </c>
      <c r="F8839" s="31">
        <v>0.84</v>
      </c>
      <c r="G8839" s="32">
        <v>45875.554293981484</v>
      </c>
      <c r="H8839" s="32">
        <v>45875.59684027778</v>
      </c>
    </row>
    <row r="8840" ht="22.5" customHeight="1" outlineLevel="1">
      <c r="A8840" s="30" t="s">
        <v>3861</v>
      </c>
      <c r="B8840" s="30" t="s">
        <v>2155</v>
      </c>
      <c r="C8840" s="30">
        <v>1.0</v>
      </c>
      <c r="D8840" s="30"/>
      <c r="E8840" s="33" t="s">
        <v>3900</v>
      </c>
      <c r="F8840" s="31">
        <v>0.88</v>
      </c>
      <c r="G8840" s="32">
        <v>45875.55432870371</v>
      </c>
      <c r="H8840" s="32">
        <v>45875.59684027778</v>
      </c>
    </row>
    <row r="8841" ht="22.5" customHeight="1" outlineLevel="1">
      <c r="A8841" s="30" t="s">
        <v>3861</v>
      </c>
      <c r="B8841" s="30" t="s">
        <v>13</v>
      </c>
      <c r="C8841" s="30">
        <v>1.0</v>
      </c>
      <c r="D8841" s="30"/>
      <c r="E8841" s="33" t="s">
        <v>3900</v>
      </c>
      <c r="F8841" s="31">
        <v>0.888</v>
      </c>
      <c r="G8841" s="32">
        <v>45875.554375</v>
      </c>
      <c r="H8841" s="32">
        <v>45875.59685185185</v>
      </c>
    </row>
    <row r="8842" ht="22.5" customHeight="1" outlineLevel="1">
      <c r="A8842" s="30" t="s">
        <v>3861</v>
      </c>
      <c r="B8842" s="30" t="s">
        <v>2181</v>
      </c>
      <c r="C8842" s="30">
        <v>1.0</v>
      </c>
      <c r="D8842" s="30"/>
      <c r="E8842" s="33" t="s">
        <v>3900</v>
      </c>
      <c r="F8842" s="31">
        <v>0.744</v>
      </c>
      <c r="G8842" s="32">
        <v>45875.55440972222</v>
      </c>
      <c r="H8842" s="32">
        <v>45875.59685185185</v>
      </c>
    </row>
    <row r="8843" ht="22.5" customHeight="1" outlineLevel="1">
      <c r="A8843" s="30" t="s">
        <v>3861</v>
      </c>
      <c r="B8843" s="30" t="s">
        <v>2174</v>
      </c>
      <c r="C8843" s="30">
        <v>1.0</v>
      </c>
      <c r="D8843" s="30"/>
      <c r="E8843" s="33" t="s">
        <v>3900</v>
      </c>
      <c r="F8843" s="31">
        <v>0.984</v>
      </c>
      <c r="G8843" s="32">
        <v>45875.554444444446</v>
      </c>
      <c r="H8843" s="32">
        <v>45875.596863425926</v>
      </c>
    </row>
    <row r="8844" ht="22.5" customHeight="1" outlineLevel="1">
      <c r="A8844" s="30" t="s">
        <v>3861</v>
      </c>
      <c r="B8844" s="30" t="s">
        <v>14</v>
      </c>
      <c r="C8844" s="30">
        <v>1.0</v>
      </c>
      <c r="D8844" s="30"/>
      <c r="E8844" s="33" t="s">
        <v>3900</v>
      </c>
      <c r="F8844" s="31">
        <v>0.896</v>
      </c>
      <c r="G8844" s="32">
        <v>45875.55449074074</v>
      </c>
      <c r="H8844" s="32">
        <v>45875.596875</v>
      </c>
    </row>
    <row r="8845" ht="22.5" customHeight="1" outlineLevel="1">
      <c r="A8845" s="30" t="s">
        <v>3861</v>
      </c>
      <c r="B8845" s="30" t="s">
        <v>2153</v>
      </c>
      <c r="C8845" s="30">
        <v>1.0</v>
      </c>
      <c r="D8845" s="30"/>
      <c r="E8845" s="33" t="s">
        <v>3900</v>
      </c>
      <c r="F8845" s="31">
        <v>1.384</v>
      </c>
      <c r="G8845" s="32">
        <v>45875.55452546296</v>
      </c>
      <c r="H8845" s="32">
        <v>45875.596875</v>
      </c>
    </row>
    <row r="8846" ht="22.5" customHeight="1" outlineLevel="1">
      <c r="A8846" s="30" t="s">
        <v>3861</v>
      </c>
      <c r="B8846" s="30" t="s">
        <v>2158</v>
      </c>
      <c r="C8846" s="30">
        <v>1.0</v>
      </c>
      <c r="D8846" s="30"/>
      <c r="E8846" s="33" t="s">
        <v>3900</v>
      </c>
      <c r="F8846" s="31">
        <v>0.712</v>
      </c>
      <c r="G8846" s="32">
        <v>45875.55457175926</v>
      </c>
      <c r="H8846" s="32">
        <v>45875.59688657407</v>
      </c>
    </row>
    <row r="8847" ht="22.5" customHeight="1" outlineLevel="1">
      <c r="A8847" s="30" t="s">
        <v>3861</v>
      </c>
      <c r="B8847" s="30" t="s">
        <v>2154</v>
      </c>
      <c r="C8847" s="30">
        <v>1.0</v>
      </c>
      <c r="D8847" s="30"/>
      <c r="E8847" s="33" t="s">
        <v>3900</v>
      </c>
      <c r="F8847" s="31">
        <v>0.704</v>
      </c>
      <c r="G8847" s="32">
        <v>45875.55459490741</v>
      </c>
      <c r="H8847" s="32">
        <v>45875.59688657407</v>
      </c>
    </row>
    <row r="8848" ht="22.5" customHeight="1" outlineLevel="1">
      <c r="A8848" s="30" t="s">
        <v>3861</v>
      </c>
      <c r="B8848" s="30" t="s">
        <v>139</v>
      </c>
      <c r="C8848" s="30">
        <v>4.0</v>
      </c>
      <c r="D8848" s="30" t="s">
        <v>3904</v>
      </c>
      <c r="E8848" s="30"/>
      <c r="F8848" s="31">
        <v>2.912</v>
      </c>
      <c r="G8848" s="32">
        <v>45875.5546412037</v>
      </c>
      <c r="H8848" s="32">
        <v>45875.59689814815</v>
      </c>
    </row>
    <row r="8849" ht="22.5" customHeight="1" outlineLevel="1">
      <c r="A8849" s="30" t="s">
        <v>3861</v>
      </c>
      <c r="B8849" s="30" t="s">
        <v>132</v>
      </c>
      <c r="C8849" s="30">
        <v>1.0</v>
      </c>
      <c r="D8849" s="30"/>
      <c r="E8849" s="30"/>
      <c r="F8849" s="31">
        <v>1.176</v>
      </c>
      <c r="G8849" s="32">
        <v>45875.5547337963</v>
      </c>
      <c r="H8849" s="32">
        <v>45875.59689814815</v>
      </c>
    </row>
    <row r="8850" ht="22.5" customHeight="1" outlineLevel="1">
      <c r="A8850" s="30" t="s">
        <v>3905</v>
      </c>
      <c r="B8850" s="30" t="s">
        <v>3689</v>
      </c>
      <c r="C8850" s="30">
        <v>1.0</v>
      </c>
      <c r="D8850" s="30"/>
      <c r="E8850" s="30"/>
      <c r="F8850" s="31">
        <v>3.483</v>
      </c>
      <c r="G8850" s="32">
        <v>45875.60775462963</v>
      </c>
      <c r="H8850" s="32">
        <v>45875.60878472222</v>
      </c>
    </row>
    <row r="8851" ht="22.5" customHeight="1" outlineLevel="1">
      <c r="A8851" s="30" t="s">
        <v>3905</v>
      </c>
      <c r="B8851" s="30" t="s">
        <v>3693</v>
      </c>
      <c r="C8851" s="30">
        <v>1.0</v>
      </c>
      <c r="D8851" s="30"/>
      <c r="E8851" s="30"/>
      <c r="F8851" s="31">
        <v>0.866</v>
      </c>
      <c r="G8851" s="32">
        <v>45875.60780092593</v>
      </c>
      <c r="H8851" s="32">
        <v>45875.6087962963</v>
      </c>
    </row>
    <row r="8852" ht="22.5" customHeight="1" outlineLevel="1">
      <c r="A8852" s="30" t="s">
        <v>3905</v>
      </c>
      <c r="B8852" s="30" t="s">
        <v>3660</v>
      </c>
      <c r="C8852" s="30">
        <v>1.0</v>
      </c>
      <c r="D8852" s="30"/>
      <c r="E8852" s="30"/>
      <c r="F8852" s="31">
        <v>1.12</v>
      </c>
      <c r="G8852" s="32">
        <v>45875.607824074075</v>
      </c>
      <c r="H8852" s="32">
        <v>45875.60880787037</v>
      </c>
    </row>
    <row r="8853" ht="22.5" customHeight="1" outlineLevel="1">
      <c r="A8853" s="30" t="s">
        <v>3905</v>
      </c>
      <c r="B8853" s="30" t="s">
        <v>3692</v>
      </c>
      <c r="C8853" s="30">
        <v>1.0</v>
      </c>
      <c r="D8853" s="30"/>
      <c r="E8853" s="30"/>
      <c r="F8853" s="31">
        <v>1.46</v>
      </c>
      <c r="G8853" s="32">
        <v>45875.60784722222</v>
      </c>
      <c r="H8853" s="32">
        <v>45875.608831018515</v>
      </c>
    </row>
    <row r="8854" ht="22.5" customHeight="1" outlineLevel="1">
      <c r="A8854" s="30" t="s">
        <v>3905</v>
      </c>
      <c r="B8854" s="30" t="s">
        <v>3666</v>
      </c>
      <c r="C8854" s="30" t="s">
        <v>193</v>
      </c>
      <c r="D8854" s="30"/>
      <c r="E8854" s="30"/>
      <c r="F8854" s="31">
        <v>2.823</v>
      </c>
      <c r="G8854" s="32">
        <v>45875.607881944445</v>
      </c>
      <c r="H8854" s="32">
        <v>45875.60885416667</v>
      </c>
    </row>
    <row r="8855" ht="22.5" customHeight="1" outlineLevel="1">
      <c r="A8855" s="30" t="s">
        <v>3905</v>
      </c>
      <c r="B8855" s="30" t="s">
        <v>3695</v>
      </c>
      <c r="C8855" s="30">
        <v>1.0</v>
      </c>
      <c r="D8855" s="30"/>
      <c r="E8855" s="30"/>
      <c r="F8855" s="31">
        <v>0.896</v>
      </c>
      <c r="G8855" s="32">
        <v>45875.60792824074</v>
      </c>
      <c r="H8855" s="32">
        <v>45875.60885416667</v>
      </c>
    </row>
    <row r="8856" ht="22.5" customHeight="1" outlineLevel="1">
      <c r="A8856" s="30" t="s">
        <v>3905</v>
      </c>
      <c r="B8856" s="30" t="s">
        <v>3664</v>
      </c>
      <c r="C8856" s="30">
        <v>1.0</v>
      </c>
      <c r="D8856" s="30"/>
      <c r="E8856" s="30"/>
      <c r="F8856" s="31">
        <v>1.068</v>
      </c>
      <c r="G8856" s="32">
        <v>45875.607939814814</v>
      </c>
      <c r="H8856" s="32">
        <v>45875.60886574074</v>
      </c>
    </row>
    <row r="8857" ht="22.5" customHeight="1" outlineLevel="1">
      <c r="A8857" s="30" t="s">
        <v>3905</v>
      </c>
      <c r="B8857" s="30" t="s">
        <v>3683</v>
      </c>
      <c r="C8857" s="30">
        <v>1.0</v>
      </c>
      <c r="D8857" s="30"/>
      <c r="E8857" s="30"/>
      <c r="F8857" s="31">
        <v>0.591</v>
      </c>
      <c r="G8857" s="32">
        <v>45875.60796296296</v>
      </c>
      <c r="H8857" s="32">
        <v>45875.608877314815</v>
      </c>
    </row>
    <row r="8858" ht="22.5" customHeight="1" outlineLevel="1">
      <c r="A8858" s="30" t="s">
        <v>3905</v>
      </c>
      <c r="B8858" s="30" t="s">
        <v>3701</v>
      </c>
      <c r="C8858" s="30">
        <v>1.0</v>
      </c>
      <c r="D8858" s="30"/>
      <c r="E8858" s="30"/>
      <c r="F8858" s="31">
        <v>0.76</v>
      </c>
      <c r="G8858" s="32">
        <v>45875.60797453704</v>
      </c>
      <c r="H8858" s="32">
        <v>45875.608877314815</v>
      </c>
    </row>
    <row r="8859" ht="22.5" customHeight="1" outlineLevel="1">
      <c r="A8859" s="30" t="s">
        <v>3905</v>
      </c>
      <c r="B8859" s="30" t="s">
        <v>3698</v>
      </c>
      <c r="C8859" s="30">
        <v>1.0</v>
      </c>
      <c r="D8859" s="30"/>
      <c r="E8859" s="30"/>
      <c r="F8859" s="31">
        <v>0.551</v>
      </c>
      <c r="G8859" s="32">
        <v>45875.60799768518</v>
      </c>
      <c r="H8859" s="32">
        <v>45875.60888888889</v>
      </c>
    </row>
    <row r="8860" ht="22.5" customHeight="1" outlineLevel="1">
      <c r="A8860" s="30" t="s">
        <v>3905</v>
      </c>
      <c r="B8860" s="30" t="s">
        <v>3669</v>
      </c>
      <c r="C8860" s="30">
        <v>1.0</v>
      </c>
      <c r="D8860" s="30"/>
      <c r="E8860" s="30"/>
      <c r="F8860" s="31">
        <v>0.559</v>
      </c>
      <c r="G8860" s="32">
        <v>45875.60800925926</v>
      </c>
      <c r="H8860" s="32">
        <v>45875.60890046296</v>
      </c>
    </row>
    <row r="8861" ht="22.5" customHeight="1" outlineLevel="1">
      <c r="A8861" s="30" t="s">
        <v>3905</v>
      </c>
      <c r="B8861" s="30" t="s">
        <v>3659</v>
      </c>
      <c r="C8861" s="30">
        <v>1.0</v>
      </c>
      <c r="D8861" s="30"/>
      <c r="E8861" s="30"/>
      <c r="F8861" s="31">
        <v>0.544</v>
      </c>
      <c r="G8861" s="32">
        <v>45875.60802083334</v>
      </c>
      <c r="H8861" s="32">
        <v>45875.60890046296</v>
      </c>
    </row>
    <row r="8862" ht="22.5" customHeight="1" outlineLevel="1">
      <c r="A8862" s="30" t="s">
        <v>3905</v>
      </c>
      <c r="B8862" s="30" t="s">
        <v>3672</v>
      </c>
      <c r="C8862" s="30">
        <v>1.0</v>
      </c>
      <c r="D8862" s="30"/>
      <c r="E8862" s="30"/>
      <c r="F8862" s="31">
        <v>0.856</v>
      </c>
      <c r="G8862" s="32">
        <v>45875.60803240741</v>
      </c>
      <c r="H8862" s="32">
        <v>45875.60891203704</v>
      </c>
    </row>
    <row r="8863" ht="22.5" customHeight="1" outlineLevel="1">
      <c r="A8863" s="30" t="s">
        <v>3905</v>
      </c>
      <c r="B8863" s="30" t="s">
        <v>3676</v>
      </c>
      <c r="C8863" s="30">
        <v>1.0</v>
      </c>
      <c r="D8863" s="30"/>
      <c r="E8863" s="30"/>
      <c r="F8863" s="31">
        <v>3.449</v>
      </c>
      <c r="G8863" s="32">
        <v>45875.60805555555</v>
      </c>
      <c r="H8863" s="32">
        <v>45875.608923611115</v>
      </c>
    </row>
    <row r="8864" ht="22.5" customHeight="1" outlineLevel="1">
      <c r="A8864" s="30" t="s">
        <v>3905</v>
      </c>
      <c r="B8864" s="30" t="s">
        <v>3685</v>
      </c>
      <c r="C8864" s="30">
        <v>1.0</v>
      </c>
      <c r="D8864" s="30"/>
      <c r="E8864" s="30"/>
      <c r="F8864" s="31">
        <v>0.543</v>
      </c>
      <c r="G8864" s="32">
        <v>45875.60810185185</v>
      </c>
      <c r="H8864" s="32">
        <v>45875.608923611115</v>
      </c>
    </row>
    <row r="8865" ht="22.5" customHeight="1" outlineLevel="1">
      <c r="A8865" s="30" t="s">
        <v>3905</v>
      </c>
      <c r="B8865" s="30" t="s">
        <v>3657</v>
      </c>
      <c r="C8865" s="30" t="s">
        <v>193</v>
      </c>
      <c r="D8865" s="30"/>
      <c r="E8865" s="30"/>
      <c r="F8865" s="31">
        <v>1.592</v>
      </c>
      <c r="G8865" s="32">
        <v>45875.608125</v>
      </c>
      <c r="H8865" s="32">
        <v>45875.608935185184</v>
      </c>
    </row>
    <row r="8866" ht="22.5" customHeight="1" outlineLevel="1">
      <c r="A8866" s="30" t="s">
        <v>3905</v>
      </c>
      <c r="B8866" s="30" t="s">
        <v>3668</v>
      </c>
      <c r="C8866" s="30">
        <v>1.0</v>
      </c>
      <c r="D8866" s="30"/>
      <c r="E8866" s="30"/>
      <c r="F8866" s="31">
        <v>0.748</v>
      </c>
      <c r="G8866" s="32">
        <v>45875.608148148145</v>
      </c>
      <c r="H8866" s="32">
        <v>45875.60894675926</v>
      </c>
    </row>
    <row r="8867" ht="22.5" customHeight="1" outlineLevel="1">
      <c r="A8867" s="30" t="s">
        <v>3905</v>
      </c>
      <c r="B8867" s="30" t="s">
        <v>3694</v>
      </c>
      <c r="C8867" s="30">
        <v>1.0</v>
      </c>
      <c r="D8867" s="30"/>
      <c r="E8867" s="30"/>
      <c r="F8867" s="31">
        <v>0.671</v>
      </c>
      <c r="G8867" s="32">
        <v>45875.60815972222</v>
      </c>
      <c r="H8867" s="32">
        <v>45875.60894675926</v>
      </c>
    </row>
    <row r="8868" ht="22.5" customHeight="1" outlineLevel="1">
      <c r="A8868" s="30" t="s">
        <v>3905</v>
      </c>
      <c r="B8868" s="30" t="s">
        <v>3678</v>
      </c>
      <c r="C8868" s="30">
        <v>1.0</v>
      </c>
      <c r="D8868" s="30"/>
      <c r="E8868" s="30"/>
      <c r="F8868" s="31">
        <v>0.527</v>
      </c>
      <c r="G8868" s="32">
        <v>45875.60818287037</v>
      </c>
      <c r="H8868" s="32">
        <v>45875.60895833333</v>
      </c>
    </row>
    <row r="8869" ht="22.5" customHeight="1" outlineLevel="1">
      <c r="A8869" s="30" t="s">
        <v>3905</v>
      </c>
      <c r="B8869" s="30" t="s">
        <v>3667</v>
      </c>
      <c r="C8869" s="30">
        <v>1.0</v>
      </c>
      <c r="D8869" s="30"/>
      <c r="E8869" s="30"/>
      <c r="F8869" s="31">
        <v>0.731</v>
      </c>
      <c r="G8869" s="32">
        <v>45875.608194444445</v>
      </c>
      <c r="H8869" s="32">
        <v>45875.60895833333</v>
      </c>
    </row>
    <row r="8870" ht="22.5" customHeight="1" outlineLevel="1">
      <c r="A8870" s="30" t="s">
        <v>3905</v>
      </c>
      <c r="B8870" s="30" t="s">
        <v>3671</v>
      </c>
      <c r="C8870" s="30">
        <v>1.0</v>
      </c>
      <c r="D8870" s="30"/>
      <c r="E8870" s="30"/>
      <c r="F8870" s="31">
        <v>0.776</v>
      </c>
      <c r="G8870" s="32">
        <v>45875.60820601852</v>
      </c>
      <c r="H8870" s="32">
        <v>45875.60896990741</v>
      </c>
    </row>
    <row r="8871" ht="22.5" customHeight="1" outlineLevel="1">
      <c r="A8871" s="30" t="s">
        <v>3905</v>
      </c>
      <c r="B8871" s="30" t="s">
        <v>3656</v>
      </c>
      <c r="C8871" s="30">
        <v>1.0</v>
      </c>
      <c r="D8871" s="30"/>
      <c r="E8871" s="30"/>
      <c r="F8871" s="31">
        <v>0.601</v>
      </c>
      <c r="G8871" s="32">
        <v>45875.60822916667</v>
      </c>
      <c r="H8871" s="32">
        <v>45875.608981481484</v>
      </c>
    </row>
    <row r="8872" ht="22.5" customHeight="1" outlineLevel="1">
      <c r="A8872" s="30" t="s">
        <v>3905</v>
      </c>
      <c r="B8872" s="30" t="s">
        <v>3687</v>
      </c>
      <c r="C8872" s="30">
        <v>2.0</v>
      </c>
      <c r="D8872" s="30"/>
      <c r="E8872" s="30"/>
      <c r="F8872" s="31">
        <v>0.915</v>
      </c>
      <c r="G8872" s="32">
        <v>45875.60824074074</v>
      </c>
      <c r="H8872" s="32">
        <v>45875.60899305555</v>
      </c>
    </row>
    <row r="8873" ht="22.5" customHeight="1" outlineLevel="1">
      <c r="A8873" s="30" t="s">
        <v>3905</v>
      </c>
      <c r="B8873" s="30" t="s">
        <v>3662</v>
      </c>
      <c r="C8873" s="30">
        <v>1.0</v>
      </c>
      <c r="D8873" s="30"/>
      <c r="E8873" s="30"/>
      <c r="F8873" s="31">
        <v>1.019</v>
      </c>
      <c r="G8873" s="32">
        <v>45875.608252314814</v>
      </c>
      <c r="H8873" s="32">
        <v>45875.60900462963</v>
      </c>
    </row>
    <row r="8874" ht="22.5" customHeight="1" outlineLevel="1">
      <c r="A8874" s="30" t="s">
        <v>3905</v>
      </c>
      <c r="B8874" s="30" t="s">
        <v>3680</v>
      </c>
      <c r="C8874" s="30" t="s">
        <v>193</v>
      </c>
      <c r="D8874" s="30"/>
      <c r="E8874" s="30"/>
      <c r="F8874" s="31">
        <v>1.717</v>
      </c>
      <c r="G8874" s="32">
        <v>45875.60827546296</v>
      </c>
      <c r="H8874" s="32">
        <v>45875.60901620371</v>
      </c>
    </row>
    <row r="8875" ht="22.5" customHeight="1" outlineLevel="1">
      <c r="A8875" s="30" t="s">
        <v>3905</v>
      </c>
      <c r="B8875" s="30" t="s">
        <v>3691</v>
      </c>
      <c r="C8875" s="30">
        <v>1.0</v>
      </c>
      <c r="D8875" s="30"/>
      <c r="E8875" s="30"/>
      <c r="F8875" s="31">
        <v>0.643</v>
      </c>
      <c r="G8875" s="32">
        <v>45875.608298611114</v>
      </c>
      <c r="H8875" s="32">
        <v>45875.60901620371</v>
      </c>
    </row>
    <row r="8876" ht="22.5" customHeight="1" outlineLevel="1">
      <c r="A8876" s="30" t="s">
        <v>3905</v>
      </c>
      <c r="B8876" s="30" t="s">
        <v>3684</v>
      </c>
      <c r="C8876" s="30">
        <v>1.0</v>
      </c>
      <c r="D8876" s="30"/>
      <c r="E8876" s="30"/>
      <c r="F8876" s="31">
        <v>0.597</v>
      </c>
      <c r="G8876" s="32">
        <v>45875.60832175926</v>
      </c>
      <c r="H8876" s="32">
        <v>45875.60902777778</v>
      </c>
    </row>
    <row r="8877" ht="22.5" customHeight="1" outlineLevel="1">
      <c r="A8877" s="30" t="s">
        <v>3905</v>
      </c>
      <c r="B8877" s="30" t="s">
        <v>3661</v>
      </c>
      <c r="C8877" s="30">
        <v>1.0</v>
      </c>
      <c r="D8877" s="30"/>
      <c r="E8877" s="30"/>
      <c r="F8877" s="31">
        <v>0.567</v>
      </c>
      <c r="G8877" s="32">
        <v>45875.60833333333</v>
      </c>
      <c r="H8877" s="32">
        <v>45875.60902777778</v>
      </c>
    </row>
    <row r="8878" ht="22.5" customHeight="1" outlineLevel="1">
      <c r="A8878" s="30" t="s">
        <v>3905</v>
      </c>
      <c r="B8878" s="30" t="s">
        <v>3700</v>
      </c>
      <c r="C8878" s="30">
        <v>1.0</v>
      </c>
      <c r="D8878" s="30"/>
      <c r="E8878" s="30"/>
      <c r="F8878" s="31">
        <v>1.279</v>
      </c>
      <c r="G8878" s="32">
        <v>45875.60834490741</v>
      </c>
      <c r="H8878" s="32">
        <v>45875.60903935185</v>
      </c>
    </row>
    <row r="8879" ht="22.5" customHeight="1" outlineLevel="1">
      <c r="A8879" s="30" t="s">
        <v>3905</v>
      </c>
      <c r="B8879" s="30" t="s">
        <v>3665</v>
      </c>
      <c r="C8879" s="30">
        <v>1.0</v>
      </c>
      <c r="D8879" s="30"/>
      <c r="E8879" s="30"/>
      <c r="F8879" s="31">
        <v>0.512</v>
      </c>
      <c r="G8879" s="32">
        <v>45875.60836805555</v>
      </c>
      <c r="H8879" s="32">
        <v>45875.60903935185</v>
      </c>
    </row>
    <row r="8880" ht="22.5" customHeight="1" outlineLevel="1">
      <c r="A8880" s="30" t="s">
        <v>3905</v>
      </c>
      <c r="B8880" s="30" t="s">
        <v>3674</v>
      </c>
      <c r="C8880" s="30">
        <v>2.0</v>
      </c>
      <c r="D8880" s="30"/>
      <c r="E8880" s="30"/>
      <c r="F8880" s="31">
        <v>0.738</v>
      </c>
      <c r="G8880" s="32">
        <v>45875.60839120371</v>
      </c>
      <c r="H8880" s="32">
        <v>45875.60905092592</v>
      </c>
    </row>
    <row r="8881" ht="22.5" customHeight="1" outlineLevel="1">
      <c r="A8881" s="30" t="s">
        <v>3905</v>
      </c>
      <c r="B8881" s="30" t="s">
        <v>3682</v>
      </c>
      <c r="C8881" s="30">
        <v>1.0</v>
      </c>
      <c r="D8881" s="30"/>
      <c r="E8881" s="30"/>
      <c r="F8881" s="31">
        <v>0.568</v>
      </c>
      <c r="G8881" s="32">
        <v>45875.608402777776</v>
      </c>
      <c r="H8881" s="32">
        <v>45875.60905092592</v>
      </c>
    </row>
    <row r="8882" ht="22.5" customHeight="1" outlineLevel="1">
      <c r="A8882" s="30" t="s">
        <v>3905</v>
      </c>
      <c r="B8882" s="30" t="s">
        <v>3703</v>
      </c>
      <c r="C8882" s="30">
        <v>1.0</v>
      </c>
      <c r="D8882" s="30"/>
      <c r="E8882" s="30"/>
      <c r="F8882" s="31">
        <v>0.732</v>
      </c>
      <c r="G8882" s="32">
        <v>45875.60841435185</v>
      </c>
      <c r="H8882" s="32">
        <v>45875.6090625</v>
      </c>
    </row>
    <row r="8883" ht="22.5" customHeight="1" outlineLevel="1">
      <c r="A8883" s="30" t="s">
        <v>3905</v>
      </c>
      <c r="B8883" s="30" t="s">
        <v>3663</v>
      </c>
      <c r="C8883" s="30">
        <v>1.0</v>
      </c>
      <c r="D8883" s="30"/>
      <c r="E8883" s="30"/>
      <c r="F8883" s="31">
        <v>1.115</v>
      </c>
      <c r="G8883" s="32">
        <v>45875.60842592592</v>
      </c>
      <c r="H8883" s="32">
        <v>45875.60907407408</v>
      </c>
    </row>
    <row r="8884" ht="22.5" customHeight="1" outlineLevel="1">
      <c r="A8884" s="30" t="s">
        <v>3905</v>
      </c>
      <c r="B8884" s="30" t="s">
        <v>3673</v>
      </c>
      <c r="C8884" s="30">
        <v>1.0</v>
      </c>
      <c r="D8884" s="30"/>
      <c r="E8884" s="30"/>
      <c r="F8884" s="31">
        <v>0.504</v>
      </c>
      <c r="G8884" s="32">
        <v>45875.608449074076</v>
      </c>
      <c r="H8884" s="32">
        <v>45875.60907407408</v>
      </c>
    </row>
    <row r="8885" ht="22.5" customHeight="1" outlineLevel="1">
      <c r="A8885" s="30" t="s">
        <v>3905</v>
      </c>
      <c r="B8885" s="30" t="s">
        <v>3670</v>
      </c>
      <c r="C8885" s="30">
        <v>1.0</v>
      </c>
      <c r="D8885" s="30"/>
      <c r="E8885" s="30"/>
      <c r="F8885" s="31">
        <v>0.516</v>
      </c>
      <c r="G8885" s="32">
        <v>45875.608460648145</v>
      </c>
      <c r="H8885" s="32">
        <v>45875.609085648146</v>
      </c>
    </row>
    <row r="8886" ht="22.5" customHeight="1" outlineLevel="1">
      <c r="A8886" s="30" t="s">
        <v>3905</v>
      </c>
      <c r="B8886" s="30" t="s">
        <v>3690</v>
      </c>
      <c r="C8886" s="30">
        <v>1.0</v>
      </c>
      <c r="D8886" s="30"/>
      <c r="E8886" s="30"/>
      <c r="F8886" s="31">
        <v>0.736</v>
      </c>
      <c r="G8886" s="32">
        <v>45875.60847222222</v>
      </c>
      <c r="H8886" s="32">
        <v>45875.60909722222</v>
      </c>
    </row>
    <row r="8887" ht="22.5" customHeight="1" outlineLevel="1">
      <c r="A8887" s="30" t="s">
        <v>3905</v>
      </c>
      <c r="B8887" s="30" t="s">
        <v>3677</v>
      </c>
      <c r="C8887" s="30">
        <v>1.0</v>
      </c>
      <c r="D8887" s="30"/>
      <c r="E8887" s="30"/>
      <c r="F8887" s="31">
        <v>0.532</v>
      </c>
      <c r="G8887" s="32">
        <v>45875.6084837963</v>
      </c>
      <c r="H8887" s="32">
        <v>45875.60909722222</v>
      </c>
    </row>
    <row r="8888" ht="22.5" customHeight="1" outlineLevel="1">
      <c r="A8888" s="30" t="s">
        <v>3905</v>
      </c>
      <c r="B8888" s="30" t="s">
        <v>3654</v>
      </c>
      <c r="C8888" s="30">
        <v>1.0</v>
      </c>
      <c r="D8888" s="30"/>
      <c r="E8888" s="30"/>
      <c r="F8888" s="31">
        <v>0.475</v>
      </c>
      <c r="G8888" s="32">
        <v>45875.60849537037</v>
      </c>
      <c r="H8888" s="32">
        <v>45875.6091087963</v>
      </c>
    </row>
    <row r="8889" ht="22.5" customHeight="1" outlineLevel="1">
      <c r="A8889" s="30" t="s">
        <v>3905</v>
      </c>
      <c r="B8889" s="30" t="s">
        <v>3655</v>
      </c>
      <c r="C8889" s="30">
        <v>1.0</v>
      </c>
      <c r="D8889" s="30"/>
      <c r="E8889" s="30"/>
      <c r="F8889" s="31">
        <v>1.112</v>
      </c>
      <c r="G8889" s="32">
        <v>45875.608506944445</v>
      </c>
      <c r="H8889" s="32">
        <v>45875.60912037037</v>
      </c>
    </row>
    <row r="8890" ht="22.5" customHeight="1" outlineLevel="1">
      <c r="A8890" s="30" t="s">
        <v>3905</v>
      </c>
      <c r="B8890" s="30" t="s">
        <v>3688</v>
      </c>
      <c r="C8890" s="30">
        <v>1.0</v>
      </c>
      <c r="D8890" s="30"/>
      <c r="E8890" s="30"/>
      <c r="F8890" s="31">
        <v>0.579</v>
      </c>
      <c r="G8890" s="32">
        <v>45875.60853009259</v>
      </c>
      <c r="H8890" s="32">
        <v>45875.609131944446</v>
      </c>
    </row>
    <row r="8891" ht="22.5" customHeight="1" outlineLevel="1">
      <c r="A8891" s="30" t="s">
        <v>3905</v>
      </c>
      <c r="B8891" s="30" t="s">
        <v>3702</v>
      </c>
      <c r="C8891" s="30">
        <v>1.0</v>
      </c>
      <c r="D8891" s="30"/>
      <c r="E8891" s="30"/>
      <c r="F8891" s="31">
        <v>0.56</v>
      </c>
      <c r="G8891" s="32">
        <v>45875.60854166667</v>
      </c>
      <c r="H8891" s="32">
        <v>45875.609131944446</v>
      </c>
    </row>
    <row r="8892" ht="22.5" customHeight="1" outlineLevel="1">
      <c r="A8892" s="30" t="s">
        <v>3905</v>
      </c>
      <c r="B8892" s="30" t="s">
        <v>3696</v>
      </c>
      <c r="C8892" s="30">
        <v>1.0</v>
      </c>
      <c r="D8892" s="30"/>
      <c r="E8892" s="30"/>
      <c r="F8892" s="31">
        <v>0.732</v>
      </c>
      <c r="G8892" s="32">
        <v>45875.60855324074</v>
      </c>
      <c r="H8892" s="32">
        <v>45875.609143518515</v>
      </c>
    </row>
    <row r="8893" ht="22.5" customHeight="1" outlineLevel="1">
      <c r="A8893" s="30" t="s">
        <v>3905</v>
      </c>
      <c r="B8893" s="30" t="s">
        <v>3686</v>
      </c>
      <c r="C8893" s="30">
        <v>1.0</v>
      </c>
      <c r="D8893" s="30"/>
      <c r="E8893" s="30"/>
      <c r="F8893" s="31">
        <v>0.512</v>
      </c>
      <c r="G8893" s="32">
        <v>45875.608564814815</v>
      </c>
      <c r="H8893" s="32">
        <v>45875.60915509259</v>
      </c>
    </row>
    <row r="8894" ht="22.5" customHeight="1" outlineLevel="1">
      <c r="A8894" s="30" t="s">
        <v>3905</v>
      </c>
      <c r="B8894" s="30" t="s">
        <v>3697</v>
      </c>
      <c r="C8894" s="30">
        <v>1.0</v>
      </c>
      <c r="D8894" s="30"/>
      <c r="E8894" s="30"/>
      <c r="F8894" s="31">
        <v>0.664</v>
      </c>
      <c r="G8894" s="32">
        <v>45875.60857638889</v>
      </c>
      <c r="H8894" s="32">
        <v>45875.60915509259</v>
      </c>
    </row>
    <row r="8895" ht="22.5" customHeight="1" outlineLevel="1">
      <c r="A8895" s="30" t="s">
        <v>3905</v>
      </c>
      <c r="B8895" s="30" t="s">
        <v>3681</v>
      </c>
      <c r="C8895" s="30">
        <v>1.0</v>
      </c>
      <c r="D8895" s="30"/>
      <c r="E8895" s="30"/>
      <c r="F8895" s="31">
        <v>0.547</v>
      </c>
      <c r="G8895" s="32">
        <v>45875.60859953704</v>
      </c>
      <c r="H8895" s="32">
        <v>45875.60916666667</v>
      </c>
    </row>
    <row r="8896" ht="22.5" customHeight="1" outlineLevel="1">
      <c r="A8896" s="30" t="s">
        <v>3905</v>
      </c>
      <c r="B8896" s="30" t="s">
        <v>3658</v>
      </c>
      <c r="C8896" s="30">
        <v>1.0</v>
      </c>
      <c r="D8896" s="30"/>
      <c r="E8896" s="30"/>
      <c r="F8896" s="31">
        <v>0.516</v>
      </c>
      <c r="G8896" s="32">
        <v>45875.608611111114</v>
      </c>
      <c r="H8896" s="32">
        <v>45875.60917824074</v>
      </c>
    </row>
    <row r="8897" ht="22.5" customHeight="1" outlineLevel="1">
      <c r="A8897" s="30" t="s">
        <v>3905</v>
      </c>
      <c r="B8897" s="30" t="s">
        <v>3675</v>
      </c>
      <c r="C8897" s="30">
        <v>1.0</v>
      </c>
      <c r="D8897" s="30"/>
      <c r="E8897" s="30"/>
      <c r="F8897" s="31">
        <v>0.487</v>
      </c>
      <c r="G8897" s="32">
        <v>45875.608622685184</v>
      </c>
      <c r="H8897" s="32">
        <v>45875.609189814815</v>
      </c>
    </row>
    <row r="8898" ht="22.5" customHeight="1" outlineLevel="1">
      <c r="A8898" s="30" t="s">
        <v>3905</v>
      </c>
      <c r="B8898" s="30" t="s">
        <v>3699</v>
      </c>
      <c r="C8898" s="30" t="s">
        <v>193</v>
      </c>
      <c r="D8898" s="30"/>
      <c r="E8898" s="30"/>
      <c r="F8898" s="31">
        <v>1.263</v>
      </c>
      <c r="G8898" s="32">
        <v>45875.60863425926</v>
      </c>
      <c r="H8898" s="32">
        <v>45875.60920138889</v>
      </c>
    </row>
    <row r="8899" ht="22.5" customHeight="1" outlineLevel="1">
      <c r="A8899" s="30" t="s">
        <v>3905</v>
      </c>
      <c r="B8899" s="30" t="s">
        <v>3679</v>
      </c>
      <c r="C8899" s="30">
        <v>1.0</v>
      </c>
      <c r="D8899" s="30"/>
      <c r="E8899" s="30"/>
      <c r="F8899" s="31">
        <v>0.54</v>
      </c>
      <c r="G8899" s="32">
        <v>45875.60865740741</v>
      </c>
      <c r="H8899" s="32">
        <v>45875.60920138889</v>
      </c>
    </row>
    <row r="8900" ht="22.5" customHeight="1" outlineLevel="1">
      <c r="A8900" s="30" t="s">
        <v>3905</v>
      </c>
      <c r="B8900" s="30" t="s">
        <v>3689</v>
      </c>
      <c r="C8900" s="30" t="s">
        <v>193</v>
      </c>
      <c r="D8900" s="30"/>
      <c r="E8900" s="30"/>
      <c r="F8900" s="31">
        <v>1.512</v>
      </c>
      <c r="G8900" s="32">
        <v>45875.608668981484</v>
      </c>
      <c r="H8900" s="32">
        <v>45875.60921296296</v>
      </c>
    </row>
    <row r="8901" ht="22.5" customHeight="1" outlineLevel="1">
      <c r="A8901" s="30" t="s">
        <v>3905</v>
      </c>
      <c r="B8901" s="30" t="s">
        <v>3693</v>
      </c>
      <c r="C8901" s="30">
        <v>1.0</v>
      </c>
      <c r="D8901" s="30"/>
      <c r="E8901" s="30"/>
      <c r="F8901" s="31">
        <v>0.576</v>
      </c>
      <c r="G8901" s="32">
        <v>45875.60869212963</v>
      </c>
      <c r="H8901" s="32">
        <v>45875.60922453704</v>
      </c>
    </row>
    <row r="8902" ht="22.5" customHeight="1" outlineLevel="1">
      <c r="A8902" s="30" t="s">
        <v>3905</v>
      </c>
      <c r="B8902" s="30" t="s">
        <v>3660</v>
      </c>
      <c r="C8902" s="30">
        <v>1.0</v>
      </c>
      <c r="D8902" s="30"/>
      <c r="E8902" s="30"/>
      <c r="F8902" s="31">
        <v>0.82</v>
      </c>
      <c r="G8902" s="32">
        <v>45875.60870370371</v>
      </c>
      <c r="H8902" s="32">
        <v>45875.60923611111</v>
      </c>
    </row>
    <row r="8903" ht="22.5" customHeight="1" outlineLevel="1">
      <c r="A8903" s="30" t="s">
        <v>3905</v>
      </c>
      <c r="B8903" s="30" t="s">
        <v>3692</v>
      </c>
      <c r="C8903" s="30">
        <v>1.0</v>
      </c>
      <c r="D8903" s="30"/>
      <c r="E8903" s="30"/>
      <c r="F8903" s="31">
        <v>1.529</v>
      </c>
      <c r="G8903" s="32">
        <v>45875.60872685185</v>
      </c>
      <c r="H8903" s="32">
        <v>45875.609247685185</v>
      </c>
    </row>
    <row r="8904" ht="22.5" customHeight="1" outlineLevel="1">
      <c r="A8904" s="30" t="s">
        <v>3905</v>
      </c>
      <c r="B8904" s="30" t="s">
        <v>3666</v>
      </c>
      <c r="C8904" s="30">
        <v>1.0</v>
      </c>
      <c r="D8904" s="30"/>
      <c r="E8904" s="30"/>
      <c r="F8904" s="31">
        <v>0.611</v>
      </c>
      <c r="G8904" s="32">
        <v>45875.60875</v>
      </c>
      <c r="H8904" s="32">
        <v>45875.609247685185</v>
      </c>
    </row>
    <row r="8905" ht="22.5" customHeight="1" outlineLevel="1">
      <c r="A8905" s="30" t="s">
        <v>3906</v>
      </c>
      <c r="B8905" s="30" t="s">
        <v>496</v>
      </c>
      <c r="C8905" s="30">
        <v>1.0</v>
      </c>
      <c r="D8905" s="30"/>
      <c r="E8905" s="33" t="s">
        <v>1168</v>
      </c>
      <c r="F8905" s="31">
        <v>2.603</v>
      </c>
      <c r="G8905" s="32">
        <v>45875.81570601852</v>
      </c>
      <c r="H8905" s="32">
        <v>45875.61340277778</v>
      </c>
    </row>
    <row r="8906" ht="22.5" customHeight="1" outlineLevel="1">
      <c r="A8906" s="30" t="s">
        <v>3906</v>
      </c>
      <c r="B8906" s="30" t="s">
        <v>388</v>
      </c>
      <c r="C8906" s="30">
        <v>2.0</v>
      </c>
      <c r="D8906" s="30"/>
      <c r="E8906" s="33" t="s">
        <v>3907</v>
      </c>
      <c r="F8906" s="31">
        <v>4.06</v>
      </c>
      <c r="G8906" s="32">
        <v>45875.81586805556</v>
      </c>
      <c r="H8906" s="32">
        <v>45875.61340277778</v>
      </c>
    </row>
    <row r="8907" ht="22.5" customHeight="1" outlineLevel="1">
      <c r="A8907" s="30" t="s">
        <v>3906</v>
      </c>
      <c r="B8907" s="30" t="s">
        <v>359</v>
      </c>
      <c r="C8907" s="30">
        <v>1.0</v>
      </c>
      <c r="D8907" s="30"/>
      <c r="E8907" s="33" t="s">
        <v>1168</v>
      </c>
      <c r="F8907" s="31">
        <v>1.768</v>
      </c>
      <c r="G8907" s="32">
        <v>45875.81606481481</v>
      </c>
      <c r="H8907" s="32">
        <v>45875.61341435185</v>
      </c>
    </row>
    <row r="8908" ht="22.5" customHeight="1" outlineLevel="1">
      <c r="A8908" s="30" t="s">
        <v>3906</v>
      </c>
      <c r="B8908" s="30" t="s">
        <v>370</v>
      </c>
      <c r="C8908" s="30">
        <v>1.0</v>
      </c>
      <c r="D8908" s="30"/>
      <c r="E8908" s="33" t="s">
        <v>3908</v>
      </c>
      <c r="F8908" s="31">
        <v>1.361</v>
      </c>
      <c r="G8908" s="32">
        <v>45875.81613425926</v>
      </c>
      <c r="H8908" s="32">
        <v>45875.6134375</v>
      </c>
    </row>
    <row r="8909" ht="22.5" customHeight="1" outlineLevel="1">
      <c r="A8909" s="30" t="s">
        <v>3906</v>
      </c>
      <c r="B8909" s="30" t="s">
        <v>404</v>
      </c>
      <c r="C8909" s="30" t="s">
        <v>371</v>
      </c>
      <c r="D8909" s="30"/>
      <c r="E8909" s="33" t="s">
        <v>3909</v>
      </c>
      <c r="F8909" s="31">
        <v>4.57</v>
      </c>
      <c r="G8909" s="32">
        <v>45875.81622685185</v>
      </c>
      <c r="H8909" s="32">
        <v>45875.61344907407</v>
      </c>
    </row>
    <row r="8910" ht="22.5" customHeight="1" outlineLevel="1">
      <c r="A8910" s="30" t="s">
        <v>3906</v>
      </c>
      <c r="B8910" s="30" t="s">
        <v>407</v>
      </c>
      <c r="C8910" s="30">
        <v>1.0</v>
      </c>
      <c r="D8910" s="30"/>
      <c r="E8910" s="33" t="s">
        <v>3910</v>
      </c>
      <c r="F8910" s="31">
        <v>1.911</v>
      </c>
      <c r="G8910" s="32">
        <v>45875.81648148148</v>
      </c>
      <c r="H8910" s="32">
        <v>45875.61346064815</v>
      </c>
    </row>
    <row r="8911" ht="22.5" customHeight="1" outlineLevel="1">
      <c r="A8911" s="30" t="s">
        <v>3906</v>
      </c>
      <c r="B8911" s="30" t="s">
        <v>396</v>
      </c>
      <c r="C8911" s="30">
        <v>1.0</v>
      </c>
      <c r="D8911" s="30"/>
      <c r="E8911" s="33" t="s">
        <v>3911</v>
      </c>
      <c r="F8911" s="31">
        <v>1.999</v>
      </c>
      <c r="G8911" s="32">
        <v>45875.81658564815</v>
      </c>
      <c r="H8911" s="32">
        <v>45875.61346064815</v>
      </c>
    </row>
    <row r="8912" ht="22.5" customHeight="1" outlineLevel="1">
      <c r="A8912" s="30" t="s">
        <v>3906</v>
      </c>
      <c r="B8912" s="30" t="s">
        <v>375</v>
      </c>
      <c r="C8912" s="30">
        <v>1.0</v>
      </c>
      <c r="D8912" s="30"/>
      <c r="E8912" s="33" t="s">
        <v>3911</v>
      </c>
      <c r="F8912" s="31">
        <v>2.245</v>
      </c>
      <c r="G8912" s="32">
        <v>45875.81667824074</v>
      </c>
      <c r="H8912" s="32">
        <v>45875.61347222222</v>
      </c>
    </row>
    <row r="8913" ht="22.5" customHeight="1" outlineLevel="1">
      <c r="A8913" s="30" t="s">
        <v>3906</v>
      </c>
      <c r="B8913" s="30" t="s">
        <v>384</v>
      </c>
      <c r="C8913" s="30">
        <v>1.0</v>
      </c>
      <c r="D8913" s="30"/>
      <c r="E8913" s="33" t="s">
        <v>3908</v>
      </c>
      <c r="F8913" s="31">
        <v>1.796</v>
      </c>
      <c r="G8913" s="32">
        <v>45875.816782407404</v>
      </c>
      <c r="H8913" s="32">
        <v>45875.613483796296</v>
      </c>
    </row>
    <row r="8914" ht="22.5" customHeight="1" outlineLevel="1">
      <c r="A8914" s="30" t="s">
        <v>3906</v>
      </c>
      <c r="B8914" s="30" t="s">
        <v>409</v>
      </c>
      <c r="C8914" s="30">
        <v>4.0</v>
      </c>
      <c r="D8914" s="30"/>
      <c r="E8914" s="33" t="s">
        <v>3912</v>
      </c>
      <c r="F8914" s="31">
        <v>5.489</v>
      </c>
      <c r="G8914" s="32">
        <v>45875.81689814815</v>
      </c>
      <c r="H8914" s="32">
        <v>45875.613483796296</v>
      </c>
    </row>
    <row r="8915" ht="22.5" customHeight="1" outlineLevel="1">
      <c r="A8915" s="30" t="s">
        <v>3906</v>
      </c>
      <c r="B8915" s="30" t="s">
        <v>402</v>
      </c>
      <c r="C8915" s="30">
        <v>1.0</v>
      </c>
      <c r="D8915" s="30"/>
      <c r="E8915" s="33" t="s">
        <v>3913</v>
      </c>
      <c r="F8915" s="31">
        <v>1.781</v>
      </c>
      <c r="G8915" s="32">
        <v>45875.81728009259</v>
      </c>
      <c r="H8915" s="32">
        <v>45875.61349537037</v>
      </c>
    </row>
    <row r="8916" ht="22.5" customHeight="1" outlineLevel="1">
      <c r="A8916" s="30" t="s">
        <v>3906</v>
      </c>
      <c r="B8916" s="30" t="s">
        <v>377</v>
      </c>
      <c r="C8916" s="30">
        <v>1.0</v>
      </c>
      <c r="D8916" s="30"/>
      <c r="E8916" s="33" t="s">
        <v>3914</v>
      </c>
      <c r="F8916" s="31">
        <v>1.863</v>
      </c>
      <c r="G8916" s="32">
        <v>45875.81737268518</v>
      </c>
      <c r="H8916" s="32">
        <v>45875.61350694444</v>
      </c>
    </row>
    <row r="8917" ht="22.5" customHeight="1" outlineLevel="1">
      <c r="A8917" s="30" t="s">
        <v>3906</v>
      </c>
      <c r="B8917" s="30" t="s">
        <v>373</v>
      </c>
      <c r="C8917" s="30">
        <v>1.0</v>
      </c>
      <c r="D8917" s="30"/>
      <c r="E8917" s="33" t="s">
        <v>3914</v>
      </c>
      <c r="F8917" s="31">
        <v>1.502</v>
      </c>
      <c r="G8917" s="32">
        <v>45875.81748842593</v>
      </c>
      <c r="H8917" s="32">
        <v>45875.61351851852</v>
      </c>
    </row>
    <row r="8918" ht="22.5" customHeight="1" outlineLevel="1">
      <c r="A8918" s="30" t="s">
        <v>3906</v>
      </c>
      <c r="B8918" s="30" t="s">
        <v>357</v>
      </c>
      <c r="C8918" s="30">
        <v>1.0</v>
      </c>
      <c r="D8918" s="30"/>
      <c r="E8918" s="33" t="s">
        <v>3908</v>
      </c>
      <c r="F8918" s="31">
        <v>1.346</v>
      </c>
      <c r="G8918" s="32">
        <v>45875.81760416667</v>
      </c>
      <c r="H8918" s="32">
        <v>45875.613530092596</v>
      </c>
    </row>
    <row r="8919" ht="22.5" customHeight="1" outlineLevel="1">
      <c r="A8919" s="30" t="s">
        <v>3906</v>
      </c>
      <c r="B8919" s="30" t="s">
        <v>394</v>
      </c>
      <c r="C8919" s="30">
        <v>1.0</v>
      </c>
      <c r="D8919" s="30"/>
      <c r="E8919" s="33" t="s">
        <v>3915</v>
      </c>
      <c r="F8919" s="31">
        <v>1.414</v>
      </c>
      <c r="G8919" s="32">
        <v>45875.81769675926</v>
      </c>
      <c r="H8919" s="32">
        <v>45875.613541666666</v>
      </c>
    </row>
    <row r="8920" ht="22.5" customHeight="1" outlineLevel="1">
      <c r="A8920" s="30" t="s">
        <v>3906</v>
      </c>
      <c r="B8920" s="30" t="s">
        <v>414</v>
      </c>
      <c r="C8920" s="30">
        <v>1.0</v>
      </c>
      <c r="D8920" s="30"/>
      <c r="E8920" s="33" t="s">
        <v>3030</v>
      </c>
      <c r="F8920" s="31">
        <v>1.109</v>
      </c>
      <c r="G8920" s="32">
        <v>45875.817766203705</v>
      </c>
      <c r="H8920" s="32">
        <v>45875.61355324074</v>
      </c>
    </row>
    <row r="8921" ht="22.5" customHeight="1" outlineLevel="1">
      <c r="A8921" s="30" t="s">
        <v>3906</v>
      </c>
      <c r="B8921" s="30" t="s">
        <v>487</v>
      </c>
      <c r="C8921" s="30">
        <v>1.0</v>
      </c>
      <c r="D8921" s="30"/>
      <c r="E8921" s="33" t="s">
        <v>3916</v>
      </c>
      <c r="F8921" s="31">
        <v>2.666</v>
      </c>
      <c r="G8921" s="32">
        <v>45875.8178587963</v>
      </c>
      <c r="H8921" s="32">
        <v>45875.61355324074</v>
      </c>
    </row>
    <row r="8922" ht="22.5" customHeight="1" outlineLevel="1">
      <c r="A8922" s="30" t="s">
        <v>3906</v>
      </c>
      <c r="B8922" s="30" t="s">
        <v>412</v>
      </c>
      <c r="C8922" s="30">
        <v>1.0</v>
      </c>
      <c r="D8922" s="30"/>
      <c r="E8922" s="33" t="s">
        <v>1175</v>
      </c>
      <c r="F8922" s="31">
        <v>1.264</v>
      </c>
      <c r="G8922" s="32">
        <v>45875.81798611111</v>
      </c>
      <c r="H8922" s="32">
        <v>45875.61356481481</v>
      </c>
    </row>
    <row r="8923" ht="22.5" customHeight="1" outlineLevel="1">
      <c r="A8923" s="30" t="s">
        <v>3906</v>
      </c>
      <c r="B8923" s="30" t="s">
        <v>420</v>
      </c>
      <c r="C8923" s="30">
        <v>1.0</v>
      </c>
      <c r="D8923" s="30"/>
      <c r="E8923" s="33" t="s">
        <v>3908</v>
      </c>
      <c r="F8923" s="31">
        <v>1.23</v>
      </c>
      <c r="G8923" s="32">
        <v>45875.818078703705</v>
      </c>
      <c r="H8923" s="32">
        <v>45875.613587962966</v>
      </c>
    </row>
    <row r="8924" ht="22.5" customHeight="1" outlineLevel="1">
      <c r="A8924" s="30" t="s">
        <v>3906</v>
      </c>
      <c r="B8924" s="30" t="s">
        <v>400</v>
      </c>
      <c r="C8924" s="30">
        <v>2.0</v>
      </c>
      <c r="D8924" s="30"/>
      <c r="E8924" s="33" t="s">
        <v>3917</v>
      </c>
      <c r="F8924" s="31">
        <v>3.181</v>
      </c>
      <c r="G8924" s="32">
        <v>45875.81815972222</v>
      </c>
      <c r="H8924" s="32">
        <v>45875.613587962966</v>
      </c>
    </row>
    <row r="8925" ht="22.5" customHeight="1" outlineLevel="1">
      <c r="A8925" s="30" t="s">
        <v>3906</v>
      </c>
      <c r="B8925" s="30" t="s">
        <v>426</v>
      </c>
      <c r="C8925" s="30">
        <v>1.0</v>
      </c>
      <c r="D8925" s="30"/>
      <c r="E8925" s="33" t="s">
        <v>3913</v>
      </c>
      <c r="F8925" s="31">
        <v>1.367</v>
      </c>
      <c r="G8925" s="32">
        <v>45875.81841435185</v>
      </c>
      <c r="H8925" s="32">
        <v>45875.613599537035</v>
      </c>
    </row>
    <row r="8926" ht="22.5" customHeight="1" outlineLevel="1">
      <c r="A8926" s="30" t="s">
        <v>3906</v>
      </c>
      <c r="B8926" s="30" t="s">
        <v>355</v>
      </c>
      <c r="C8926" s="30">
        <v>1.0</v>
      </c>
      <c r="D8926" s="30"/>
      <c r="E8926" s="33" t="s">
        <v>3918</v>
      </c>
      <c r="F8926" s="31">
        <v>1.509</v>
      </c>
      <c r="G8926" s="32">
        <v>45875.81849537037</v>
      </c>
      <c r="H8926" s="32">
        <v>45875.61361111111</v>
      </c>
    </row>
    <row r="8927" ht="22.5" customHeight="1" outlineLevel="1">
      <c r="A8927" s="30" t="s">
        <v>3906</v>
      </c>
      <c r="B8927" s="30" t="s">
        <v>351</v>
      </c>
      <c r="C8927" s="30">
        <v>1.0</v>
      </c>
      <c r="D8927" s="30"/>
      <c r="E8927" s="33" t="s">
        <v>3914</v>
      </c>
      <c r="F8927" s="31">
        <v>1.774</v>
      </c>
      <c r="G8927" s="32">
        <v>45875.81857638889</v>
      </c>
      <c r="H8927" s="32">
        <v>45875.61361111111</v>
      </c>
    </row>
    <row r="8928" ht="22.5" customHeight="1" outlineLevel="1">
      <c r="A8928" s="30" t="s">
        <v>3906</v>
      </c>
      <c r="B8928" s="30" t="s">
        <v>360</v>
      </c>
      <c r="C8928" s="30">
        <v>1.0</v>
      </c>
      <c r="D8928" s="30"/>
      <c r="E8928" s="33" t="s">
        <v>3919</v>
      </c>
      <c r="F8928" s="31">
        <v>2.074</v>
      </c>
      <c r="G8928" s="32">
        <v>45875.81869212963</v>
      </c>
      <c r="H8928" s="32">
        <v>45875.61362268519</v>
      </c>
    </row>
    <row r="8929" ht="22.5" customHeight="1" outlineLevel="1">
      <c r="A8929" s="30" t="s">
        <v>3906</v>
      </c>
      <c r="B8929" s="30" t="s">
        <v>494</v>
      </c>
      <c r="C8929" s="30">
        <v>1.0</v>
      </c>
      <c r="D8929" s="30"/>
      <c r="E8929" s="33" t="s">
        <v>3915</v>
      </c>
      <c r="F8929" s="31">
        <v>1.435</v>
      </c>
      <c r="G8929" s="32">
        <v>45875.818773148145</v>
      </c>
      <c r="H8929" s="32">
        <v>45875.61363425926</v>
      </c>
    </row>
    <row r="8930" ht="22.5" customHeight="1" outlineLevel="1">
      <c r="A8930" s="30" t="s">
        <v>3906</v>
      </c>
      <c r="B8930" s="30" t="s">
        <v>390</v>
      </c>
      <c r="C8930" s="30">
        <v>2.0</v>
      </c>
      <c r="D8930" s="30"/>
      <c r="E8930" s="33" t="s">
        <v>3920</v>
      </c>
      <c r="F8930" s="31">
        <v>5.371</v>
      </c>
      <c r="G8930" s="32">
        <v>45875.81886574074</v>
      </c>
      <c r="H8930" s="32">
        <v>45875.613645833335</v>
      </c>
    </row>
    <row r="8931" ht="22.5" customHeight="1" outlineLevel="1">
      <c r="A8931" s="30" t="s">
        <v>3906</v>
      </c>
      <c r="B8931" s="30" t="s">
        <v>350</v>
      </c>
      <c r="C8931" s="30">
        <v>1.0</v>
      </c>
      <c r="D8931" s="30"/>
      <c r="E8931" s="33" t="s">
        <v>3921</v>
      </c>
      <c r="F8931" s="31">
        <v>1.699</v>
      </c>
      <c r="G8931" s="32">
        <v>45875.81905092593</v>
      </c>
      <c r="H8931" s="32">
        <v>45875.613657407404</v>
      </c>
    </row>
    <row r="8932" ht="22.5" customHeight="1" outlineLevel="1">
      <c r="A8932" s="30" t="s">
        <v>3906</v>
      </c>
      <c r="B8932" s="30" t="s">
        <v>368</v>
      </c>
      <c r="C8932" s="30">
        <v>1.0</v>
      </c>
      <c r="D8932" s="30"/>
      <c r="E8932" s="33" t="s">
        <v>3922</v>
      </c>
      <c r="F8932" s="31">
        <v>1.508</v>
      </c>
      <c r="G8932" s="32">
        <v>45875.81915509259</v>
      </c>
      <c r="H8932" s="32">
        <v>45875.613657407404</v>
      </c>
    </row>
    <row r="8933" ht="22.5" customHeight="1" outlineLevel="1">
      <c r="A8933" s="30" t="s">
        <v>3906</v>
      </c>
      <c r="B8933" s="30" t="s">
        <v>379</v>
      </c>
      <c r="C8933" s="30">
        <v>3.0</v>
      </c>
      <c r="D8933" s="30"/>
      <c r="E8933" s="33" t="s">
        <v>3923</v>
      </c>
      <c r="F8933" s="31">
        <v>2.917</v>
      </c>
      <c r="G8933" s="32">
        <v>45875.819247685184</v>
      </c>
      <c r="H8933" s="32">
        <v>45875.61366898148</v>
      </c>
    </row>
    <row r="8934" ht="22.5" customHeight="1" outlineLevel="1">
      <c r="A8934" s="30" t="s">
        <v>3906</v>
      </c>
      <c r="B8934" s="30" t="s">
        <v>424</v>
      </c>
      <c r="C8934" s="30">
        <v>1.0</v>
      </c>
      <c r="D8934" s="30"/>
      <c r="E8934" s="33" t="s">
        <v>3922</v>
      </c>
      <c r="F8934" s="31">
        <v>1.483</v>
      </c>
      <c r="G8934" s="32">
        <v>45875.81943287037</v>
      </c>
      <c r="H8934" s="32">
        <v>45875.61368055556</v>
      </c>
    </row>
    <row r="8935" ht="22.5" customHeight="1" outlineLevel="1">
      <c r="A8935" s="30" t="s">
        <v>3906</v>
      </c>
      <c r="B8935" s="30" t="s">
        <v>366</v>
      </c>
      <c r="C8935" s="30">
        <v>1.0</v>
      </c>
      <c r="D8935" s="30"/>
      <c r="E8935" s="33" t="s">
        <v>3913</v>
      </c>
      <c r="F8935" s="31">
        <v>1.502</v>
      </c>
      <c r="G8935" s="32">
        <v>45875.819502314815</v>
      </c>
      <c r="H8935" s="32">
        <v>45875.61368055556</v>
      </c>
    </row>
    <row r="8936" ht="22.5" customHeight="1" outlineLevel="1">
      <c r="A8936" s="30" t="s">
        <v>3906</v>
      </c>
      <c r="B8936" s="30" t="s">
        <v>382</v>
      </c>
      <c r="C8936" s="30">
        <v>1.0</v>
      </c>
      <c r="D8936" s="30"/>
      <c r="E8936" s="33" t="s">
        <v>3922</v>
      </c>
      <c r="F8936" s="31">
        <v>1.04</v>
      </c>
      <c r="G8936" s="32">
        <v>45875.819606481484</v>
      </c>
      <c r="H8936" s="32">
        <v>45875.61369212963</v>
      </c>
    </row>
    <row r="8937" ht="22.5" customHeight="1" outlineLevel="1">
      <c r="A8937" s="30" t="s">
        <v>3906</v>
      </c>
      <c r="B8937" s="30" t="s">
        <v>353</v>
      </c>
      <c r="C8937" s="30">
        <v>1.0</v>
      </c>
      <c r="D8937" s="30"/>
      <c r="E8937" s="33" t="s">
        <v>3914</v>
      </c>
      <c r="F8937" s="31">
        <v>1.19</v>
      </c>
      <c r="G8937" s="32">
        <v>45875.8196875</v>
      </c>
      <c r="H8937" s="32">
        <v>45875.613703703704</v>
      </c>
    </row>
    <row r="8938" ht="22.5" customHeight="1" outlineLevel="1">
      <c r="A8938" s="30" t="s">
        <v>3906</v>
      </c>
      <c r="B8938" s="30" t="s">
        <v>362</v>
      </c>
      <c r="C8938" s="30">
        <v>1.0</v>
      </c>
      <c r="D8938" s="30"/>
      <c r="E8938" s="33" t="s">
        <v>3922</v>
      </c>
      <c r="F8938" s="31">
        <v>1.237</v>
      </c>
      <c r="G8938" s="32">
        <v>45875.81978009259</v>
      </c>
      <c r="H8938" s="32">
        <v>45875.613703703704</v>
      </c>
    </row>
    <row r="8939" ht="22.5" customHeight="1" outlineLevel="1">
      <c r="A8939" s="30" t="s">
        <v>3906</v>
      </c>
      <c r="B8939" s="30" t="s">
        <v>422</v>
      </c>
      <c r="C8939" s="30">
        <v>1.0</v>
      </c>
      <c r="D8939" s="30"/>
      <c r="E8939" s="33" t="s">
        <v>3913</v>
      </c>
      <c r="F8939" s="31">
        <v>1.115</v>
      </c>
      <c r="G8939" s="32">
        <v>45875.81990740741</v>
      </c>
      <c r="H8939" s="32">
        <v>45875.61371527778</v>
      </c>
    </row>
    <row r="8940" ht="22.5" customHeight="1" outlineLevel="1">
      <c r="A8940" s="30" t="s">
        <v>3906</v>
      </c>
      <c r="B8940" s="30" t="s">
        <v>418</v>
      </c>
      <c r="C8940" s="30">
        <v>1.0</v>
      </c>
      <c r="D8940" s="30"/>
      <c r="E8940" s="33" t="s">
        <v>3913</v>
      </c>
      <c r="F8940" s="31">
        <v>1.02</v>
      </c>
      <c r="G8940" s="32">
        <v>45875.81997685185</v>
      </c>
      <c r="H8940" s="32">
        <v>45875.61372685185</v>
      </c>
    </row>
    <row r="8941" ht="22.5" customHeight="1" outlineLevel="1">
      <c r="A8941" s="30" t="s">
        <v>3906</v>
      </c>
      <c r="B8941" s="30" t="s">
        <v>392</v>
      </c>
      <c r="C8941" s="30">
        <v>1.0</v>
      </c>
      <c r="D8941" s="30"/>
      <c r="E8941" s="33" t="s">
        <v>3922</v>
      </c>
      <c r="F8941" s="31">
        <v>1.095</v>
      </c>
      <c r="G8941" s="32">
        <v>45875.8200462963</v>
      </c>
      <c r="H8941" s="32">
        <v>45875.61373842593</v>
      </c>
    </row>
    <row r="8942" ht="22.5" customHeight="1" outlineLevel="1">
      <c r="A8942" s="30" t="s">
        <v>3906</v>
      </c>
      <c r="B8942" s="30" t="s">
        <v>347</v>
      </c>
      <c r="C8942" s="30">
        <v>1.0</v>
      </c>
      <c r="D8942" s="30"/>
      <c r="E8942" s="33" t="s">
        <v>3919</v>
      </c>
      <c r="F8942" s="31">
        <v>0.966</v>
      </c>
      <c r="G8942" s="32">
        <v>45875.820127314815</v>
      </c>
      <c r="H8942" s="32">
        <v>45875.61373842593</v>
      </c>
    </row>
    <row r="8943" ht="22.5" customHeight="1" outlineLevel="1">
      <c r="A8943" s="30" t="s">
        <v>3906</v>
      </c>
      <c r="B8943" s="30" t="s">
        <v>471</v>
      </c>
      <c r="C8943" s="30">
        <v>1.0</v>
      </c>
      <c r="D8943" s="30"/>
      <c r="E8943" s="33" t="s">
        <v>3924</v>
      </c>
      <c r="F8943" s="31">
        <v>1.347</v>
      </c>
      <c r="G8943" s="32">
        <v>45875.82019675926</v>
      </c>
      <c r="H8943" s="32">
        <v>45875.61375</v>
      </c>
    </row>
    <row r="8944" ht="22.5" customHeight="1" outlineLevel="1">
      <c r="A8944" s="30" t="s">
        <v>3906</v>
      </c>
      <c r="B8944" s="30" t="s">
        <v>348</v>
      </c>
      <c r="C8944" s="30">
        <v>1.0</v>
      </c>
      <c r="D8944" s="30"/>
      <c r="E8944" s="33" t="s">
        <v>3030</v>
      </c>
      <c r="F8944" s="31">
        <v>0.979</v>
      </c>
      <c r="G8944" s="32">
        <v>45875.820289351854</v>
      </c>
      <c r="H8944" s="32">
        <v>45875.61376157407</v>
      </c>
    </row>
    <row r="8945" ht="22.5" customHeight="1" outlineLevel="1">
      <c r="A8945" s="30" t="s">
        <v>3906</v>
      </c>
      <c r="B8945" s="30" t="s">
        <v>492</v>
      </c>
      <c r="C8945" s="30">
        <v>1.0</v>
      </c>
      <c r="D8945" s="30"/>
      <c r="E8945" s="33" t="s">
        <v>3922</v>
      </c>
      <c r="F8945" s="31">
        <v>1.259</v>
      </c>
      <c r="G8945" s="32">
        <v>45875.82037037037</v>
      </c>
      <c r="H8945" s="32">
        <v>45875.61376157407</v>
      </c>
    </row>
    <row r="8946" ht="22.5" customHeight="1" outlineLevel="1">
      <c r="A8946" s="30" t="s">
        <v>3906</v>
      </c>
      <c r="B8946" s="30" t="s">
        <v>428</v>
      </c>
      <c r="C8946" s="30">
        <v>1.0</v>
      </c>
      <c r="D8946" s="30"/>
      <c r="E8946" s="33" t="s">
        <v>3913</v>
      </c>
      <c r="F8946" s="31">
        <v>1.373</v>
      </c>
      <c r="G8946" s="32">
        <v>45875.82046296296</v>
      </c>
      <c r="H8946" s="32">
        <v>45875.61377314815</v>
      </c>
    </row>
    <row r="8947" ht="22.5" customHeight="1" outlineLevel="1">
      <c r="A8947" s="30" t="s">
        <v>3906</v>
      </c>
      <c r="B8947" s="30" t="s">
        <v>440</v>
      </c>
      <c r="C8947" s="30">
        <v>1.0</v>
      </c>
      <c r="D8947" s="30"/>
      <c r="E8947" s="33" t="s">
        <v>3922</v>
      </c>
      <c r="F8947" s="31">
        <v>1.199</v>
      </c>
      <c r="G8947" s="32">
        <v>45875.820555555554</v>
      </c>
      <c r="H8947" s="32">
        <v>45875.6137962963</v>
      </c>
    </row>
    <row r="8948" ht="22.5" customHeight="1" outlineLevel="1">
      <c r="A8948" s="30" t="s">
        <v>3906</v>
      </c>
      <c r="B8948" s="30" t="s">
        <v>416</v>
      </c>
      <c r="C8948" s="30">
        <v>1.0</v>
      </c>
      <c r="D8948" s="30"/>
      <c r="E8948" s="33" t="s">
        <v>3922</v>
      </c>
      <c r="F8948" s="31">
        <v>1.564</v>
      </c>
      <c r="G8948" s="32">
        <v>45875.82063657408</v>
      </c>
      <c r="H8948" s="32">
        <v>45875.6137962963</v>
      </c>
    </row>
    <row r="8949" ht="22.5" customHeight="1" outlineLevel="1">
      <c r="A8949" s="30" t="s">
        <v>3906</v>
      </c>
      <c r="B8949" s="30" t="s">
        <v>430</v>
      </c>
      <c r="C8949" s="30">
        <v>1.0</v>
      </c>
      <c r="D8949" s="30"/>
      <c r="E8949" s="33" t="s">
        <v>3914</v>
      </c>
      <c r="F8949" s="31">
        <v>1.578</v>
      </c>
      <c r="G8949" s="32">
        <v>45875.82072916667</v>
      </c>
      <c r="H8949" s="32">
        <v>45875.61380787037</v>
      </c>
    </row>
    <row r="8950" ht="22.5" customHeight="1" outlineLevel="1">
      <c r="A8950" s="30" t="s">
        <v>3906</v>
      </c>
      <c r="B8950" s="30" t="s">
        <v>398</v>
      </c>
      <c r="C8950" s="30">
        <v>1.0</v>
      </c>
      <c r="D8950" s="30"/>
      <c r="E8950" s="33" t="s">
        <v>3913</v>
      </c>
      <c r="F8950" s="31">
        <v>1.108</v>
      </c>
      <c r="G8950" s="32">
        <v>45875.82082175926</v>
      </c>
      <c r="H8950" s="32">
        <v>45875.61383101852</v>
      </c>
    </row>
    <row r="8951" ht="22.5" customHeight="1" outlineLevel="1">
      <c r="A8951" s="30" t="s">
        <v>3906</v>
      </c>
      <c r="B8951" s="30" t="s">
        <v>364</v>
      </c>
      <c r="C8951" s="30">
        <v>1.0</v>
      </c>
      <c r="D8951" s="30"/>
      <c r="E8951" s="33" t="s">
        <v>3913</v>
      </c>
      <c r="F8951" s="31">
        <v>1.067</v>
      </c>
      <c r="G8951" s="32">
        <v>45875.82090277778</v>
      </c>
      <c r="H8951" s="32">
        <v>45875.61383101852</v>
      </c>
    </row>
    <row r="8952" ht="22.5" customHeight="1" outlineLevel="1">
      <c r="A8952" s="30" t="s">
        <v>3906</v>
      </c>
      <c r="B8952" s="30" t="s">
        <v>386</v>
      </c>
      <c r="C8952" s="30">
        <v>1.0</v>
      </c>
      <c r="D8952" s="30"/>
      <c r="E8952" s="33" t="s">
        <v>3922</v>
      </c>
      <c r="F8952" s="31">
        <v>1.054</v>
      </c>
      <c r="G8952" s="32">
        <v>45875.82098379629</v>
      </c>
      <c r="H8952" s="32">
        <v>45875.61384259259</v>
      </c>
    </row>
    <row r="8953" ht="22.5" customHeight="1" outlineLevel="1">
      <c r="A8953" s="30" t="s">
        <v>3906</v>
      </c>
      <c r="B8953" s="30" t="s">
        <v>432</v>
      </c>
      <c r="C8953" s="30">
        <v>2.0</v>
      </c>
      <c r="D8953" s="30"/>
      <c r="E8953" s="33" t="s">
        <v>3925</v>
      </c>
      <c r="F8953" s="31">
        <v>2.107</v>
      </c>
      <c r="G8953" s="32">
        <v>45875.82105324074</v>
      </c>
      <c r="H8953" s="32">
        <v>45875.613854166666</v>
      </c>
    </row>
    <row r="8954" ht="22.5" customHeight="1" outlineLevel="1">
      <c r="A8954" s="30" t="s">
        <v>3906</v>
      </c>
      <c r="B8954" s="30" t="s">
        <v>496</v>
      </c>
      <c r="C8954" s="30">
        <v>1.0</v>
      </c>
      <c r="D8954" s="30"/>
      <c r="E8954" s="33" t="s">
        <v>3913</v>
      </c>
      <c r="F8954" s="31">
        <v>1.515</v>
      </c>
      <c r="G8954" s="32">
        <v>45875.821238425924</v>
      </c>
      <c r="H8954" s="32">
        <v>45875.61386574074</v>
      </c>
    </row>
    <row r="8955" ht="22.5" customHeight="1" outlineLevel="1">
      <c r="A8955" s="30" t="s">
        <v>3906</v>
      </c>
      <c r="B8955" s="30" t="s">
        <v>388</v>
      </c>
      <c r="C8955" s="30" t="s">
        <v>1538</v>
      </c>
      <c r="D8955" s="30"/>
      <c r="E8955" s="33" t="s">
        <v>3922</v>
      </c>
      <c r="F8955" s="31">
        <v>9.217</v>
      </c>
      <c r="G8955" s="32">
        <v>45875.82131944445</v>
      </c>
      <c r="H8955" s="32">
        <v>45875.61386574074</v>
      </c>
    </row>
    <row r="8956" ht="22.5" customHeight="1" outlineLevel="1">
      <c r="A8956" s="30" t="s">
        <v>3906</v>
      </c>
      <c r="B8956" s="30" t="s">
        <v>359</v>
      </c>
      <c r="C8956" s="30">
        <v>1.0</v>
      </c>
      <c r="D8956" s="30"/>
      <c r="E8956" s="33" t="s">
        <v>3926</v>
      </c>
      <c r="F8956" s="31">
        <v>1.115</v>
      </c>
      <c r="G8956" s="32">
        <v>45875.821493055555</v>
      </c>
      <c r="H8956" s="32">
        <v>45875.61387731481</v>
      </c>
    </row>
    <row r="8957" ht="22.5" customHeight="1" outlineLevel="1">
      <c r="A8957" s="30" t="s">
        <v>3906</v>
      </c>
      <c r="B8957" s="30" t="s">
        <v>370</v>
      </c>
      <c r="C8957" s="30">
        <v>1.0</v>
      </c>
      <c r="D8957" s="30"/>
      <c r="E8957" s="33" t="s">
        <v>3913</v>
      </c>
      <c r="F8957" s="31">
        <v>1.277</v>
      </c>
      <c r="G8957" s="32">
        <v>45875.8215625</v>
      </c>
      <c r="H8957" s="32">
        <v>45875.613900462966</v>
      </c>
    </row>
    <row r="8958" ht="22.5" customHeight="1" outlineLevel="1">
      <c r="A8958" s="30" t="s">
        <v>3906</v>
      </c>
      <c r="B8958" s="30" t="s">
        <v>404</v>
      </c>
      <c r="C8958" s="30">
        <v>1.0</v>
      </c>
      <c r="D8958" s="30"/>
      <c r="E8958" s="30"/>
      <c r="F8958" s="31">
        <v>1.183</v>
      </c>
      <c r="G8958" s="32">
        <v>45875.82165509259</v>
      </c>
      <c r="H8958" s="32">
        <v>45875.613900462966</v>
      </c>
    </row>
    <row r="8959" ht="22.5" customHeight="1" outlineLevel="1">
      <c r="A8959" s="30" t="s">
        <v>3927</v>
      </c>
      <c r="B8959" s="30" t="s">
        <v>2081</v>
      </c>
      <c r="C8959" s="30">
        <v>1.0</v>
      </c>
      <c r="D8959" s="30"/>
      <c r="E8959" s="33" t="s">
        <v>3928</v>
      </c>
      <c r="F8959" s="31">
        <v>1.884</v>
      </c>
      <c r="G8959" s="32">
        <v>45875.615</v>
      </c>
      <c r="H8959" s="32">
        <v>45875.618472222224</v>
      </c>
    </row>
    <row r="8960" ht="22.5" customHeight="1" outlineLevel="1">
      <c r="A8960" s="30" t="s">
        <v>3927</v>
      </c>
      <c r="B8960" s="30" t="s">
        <v>267</v>
      </c>
      <c r="C8960" s="30">
        <v>1.0</v>
      </c>
      <c r="D8960" s="30"/>
      <c r="E8960" s="33" t="s">
        <v>3928</v>
      </c>
      <c r="F8960" s="31">
        <v>1.575</v>
      </c>
      <c r="G8960" s="32">
        <v>45875.61530092593</v>
      </c>
      <c r="H8960" s="32">
        <v>45875.618483796294</v>
      </c>
    </row>
    <row r="8961" ht="22.5" customHeight="1" outlineLevel="1">
      <c r="A8961" s="30" t="s">
        <v>3927</v>
      </c>
      <c r="B8961" s="30" t="s">
        <v>2095</v>
      </c>
      <c r="C8961" s="30">
        <v>1.0</v>
      </c>
      <c r="D8961" s="30"/>
      <c r="E8961" s="33" t="s">
        <v>3928</v>
      </c>
      <c r="F8961" s="31">
        <v>1.323</v>
      </c>
      <c r="G8961" s="32">
        <v>45875.6153587963</v>
      </c>
      <c r="H8961" s="32">
        <v>45875.618483796294</v>
      </c>
    </row>
    <row r="8962" ht="22.5" customHeight="1" outlineLevel="1">
      <c r="A8962" s="30" t="s">
        <v>3927</v>
      </c>
      <c r="B8962" s="30" t="s">
        <v>2105</v>
      </c>
      <c r="C8962" s="30">
        <v>1.0</v>
      </c>
      <c r="D8962" s="30"/>
      <c r="E8962" s="33" t="s">
        <v>3928</v>
      </c>
      <c r="F8962" s="31">
        <v>1.071</v>
      </c>
      <c r="G8962" s="32">
        <v>45875.61540509259</v>
      </c>
      <c r="H8962" s="32">
        <v>45875.61850694445</v>
      </c>
    </row>
    <row r="8963" ht="22.5" customHeight="1" outlineLevel="1">
      <c r="A8963" s="30" t="s">
        <v>3927</v>
      </c>
      <c r="B8963" s="30" t="s">
        <v>160</v>
      </c>
      <c r="C8963" s="30">
        <v>1.0</v>
      </c>
      <c r="D8963" s="30"/>
      <c r="E8963" s="33" t="s">
        <v>3928</v>
      </c>
      <c r="F8963" s="31">
        <v>1.023</v>
      </c>
      <c r="G8963" s="32">
        <v>45875.615439814814</v>
      </c>
      <c r="H8963" s="32">
        <v>45875.61851851852</v>
      </c>
    </row>
    <row r="8964" ht="22.5" customHeight="1" outlineLevel="1">
      <c r="A8964" s="30" t="s">
        <v>3927</v>
      </c>
      <c r="B8964" s="30" t="s">
        <v>138</v>
      </c>
      <c r="C8964" s="30">
        <v>1.0</v>
      </c>
      <c r="D8964" s="30"/>
      <c r="E8964" s="33" t="s">
        <v>3928</v>
      </c>
      <c r="F8964" s="31">
        <v>1.619</v>
      </c>
      <c r="G8964" s="32">
        <v>45875.61548611111</v>
      </c>
      <c r="H8964" s="32">
        <v>45875.61854166666</v>
      </c>
    </row>
    <row r="8965" ht="22.5" customHeight="1" outlineLevel="1">
      <c r="A8965" s="30" t="s">
        <v>3927</v>
      </c>
      <c r="B8965" s="30" t="s">
        <v>131</v>
      </c>
      <c r="C8965" s="30">
        <v>1.0</v>
      </c>
      <c r="D8965" s="30"/>
      <c r="E8965" s="33" t="s">
        <v>3928</v>
      </c>
      <c r="F8965" s="31">
        <v>1.377</v>
      </c>
      <c r="G8965" s="32">
        <v>45875.615532407406</v>
      </c>
      <c r="H8965" s="32">
        <v>45875.61854166666</v>
      </c>
    </row>
    <row r="8966" ht="22.5" customHeight="1" outlineLevel="1">
      <c r="A8966" s="30" t="s">
        <v>3927</v>
      </c>
      <c r="B8966" s="30" t="s">
        <v>72</v>
      </c>
      <c r="C8966" s="30">
        <v>1.0</v>
      </c>
      <c r="D8966" s="30"/>
      <c r="E8966" s="33" t="s">
        <v>3928</v>
      </c>
      <c r="F8966" s="31">
        <v>0.98</v>
      </c>
      <c r="G8966" s="32">
        <v>45875.615578703706</v>
      </c>
      <c r="H8966" s="32">
        <v>45875.61855324074</v>
      </c>
    </row>
    <row r="8967" ht="22.5" customHeight="1" outlineLevel="1">
      <c r="A8967" s="30" t="s">
        <v>3927</v>
      </c>
      <c r="B8967" s="30" t="s">
        <v>2088</v>
      </c>
      <c r="C8967" s="30">
        <v>1.0</v>
      </c>
      <c r="D8967" s="30"/>
      <c r="E8967" s="33" t="s">
        <v>3928</v>
      </c>
      <c r="F8967" s="31">
        <v>1.083</v>
      </c>
      <c r="G8967" s="32">
        <v>45875.615625</v>
      </c>
      <c r="H8967" s="32">
        <v>45875.61856481482</v>
      </c>
    </row>
    <row r="8968" ht="22.5" customHeight="1" outlineLevel="1">
      <c r="A8968" s="30" t="s">
        <v>3927</v>
      </c>
      <c r="B8968" s="30" t="s">
        <v>168</v>
      </c>
      <c r="C8968" s="30">
        <v>1.0</v>
      </c>
      <c r="D8968" s="30"/>
      <c r="E8968" s="33" t="s">
        <v>3928</v>
      </c>
      <c r="F8968" s="31">
        <v>1.186</v>
      </c>
      <c r="G8968" s="32">
        <v>45875.61565972222</v>
      </c>
      <c r="H8968" s="32">
        <v>45875.618576388886</v>
      </c>
    </row>
    <row r="8969" ht="22.5" customHeight="1" outlineLevel="1">
      <c r="A8969" s="30" t="s">
        <v>3927</v>
      </c>
      <c r="B8969" s="30" t="s">
        <v>136</v>
      </c>
      <c r="C8969" s="30">
        <v>1.0</v>
      </c>
      <c r="D8969" s="30"/>
      <c r="E8969" s="33" t="s">
        <v>3928</v>
      </c>
      <c r="F8969" s="31">
        <v>1.08</v>
      </c>
      <c r="G8969" s="32">
        <v>45875.61570601852</v>
      </c>
      <c r="H8969" s="32">
        <v>45875.618576388886</v>
      </c>
    </row>
    <row r="8970" ht="22.5" customHeight="1" outlineLevel="1">
      <c r="A8970" s="30" t="s">
        <v>3927</v>
      </c>
      <c r="B8970" s="30" t="s">
        <v>2100</v>
      </c>
      <c r="C8970" s="30">
        <v>1.0</v>
      </c>
      <c r="D8970" s="30"/>
      <c r="E8970" s="33" t="s">
        <v>3928</v>
      </c>
      <c r="F8970" s="31">
        <v>0.753</v>
      </c>
      <c r="G8970" s="32">
        <v>45875.61572916667</v>
      </c>
      <c r="H8970" s="32">
        <v>45875.61858796296</v>
      </c>
    </row>
    <row r="8971" ht="22.5" customHeight="1" outlineLevel="1">
      <c r="A8971" s="30" t="s">
        <v>3927</v>
      </c>
      <c r="B8971" s="30" t="s">
        <v>141</v>
      </c>
      <c r="C8971" s="30">
        <v>1.0</v>
      </c>
      <c r="D8971" s="30"/>
      <c r="E8971" s="33" t="s">
        <v>3928</v>
      </c>
      <c r="F8971" s="31">
        <v>1.025</v>
      </c>
      <c r="G8971" s="32">
        <v>45875.61576388889</v>
      </c>
      <c r="H8971" s="32">
        <v>45875.61859953704</v>
      </c>
    </row>
    <row r="8972" ht="22.5" customHeight="1" outlineLevel="1">
      <c r="A8972" s="30" t="s">
        <v>3927</v>
      </c>
      <c r="B8972" s="30" t="s">
        <v>12</v>
      </c>
      <c r="C8972" s="30">
        <v>1.0</v>
      </c>
      <c r="D8972" s="30"/>
      <c r="E8972" s="33" t="s">
        <v>3928</v>
      </c>
      <c r="F8972" s="31">
        <v>0.916</v>
      </c>
      <c r="G8972" s="32">
        <v>45875.615798611114</v>
      </c>
      <c r="H8972" s="32">
        <v>45875.61859953704</v>
      </c>
    </row>
    <row r="8973" ht="22.5" customHeight="1" outlineLevel="1">
      <c r="A8973" s="30" t="s">
        <v>3927</v>
      </c>
      <c r="B8973" s="30" t="s">
        <v>67</v>
      </c>
      <c r="C8973" s="30">
        <v>1.0</v>
      </c>
      <c r="D8973" s="30"/>
      <c r="E8973" s="33" t="s">
        <v>3928</v>
      </c>
      <c r="F8973" s="31">
        <v>0.924</v>
      </c>
      <c r="G8973" s="32">
        <v>45875.61583333334</v>
      </c>
      <c r="H8973" s="32">
        <v>45875.61861111111</v>
      </c>
    </row>
    <row r="8974" ht="22.5" customHeight="1" outlineLevel="1">
      <c r="A8974" s="30" t="s">
        <v>3927</v>
      </c>
      <c r="B8974" s="30" t="s">
        <v>2122</v>
      </c>
      <c r="C8974" s="30">
        <v>1.0</v>
      </c>
      <c r="D8974" s="30"/>
      <c r="E8974" s="33" t="s">
        <v>3928</v>
      </c>
      <c r="F8974" s="31">
        <v>0.944</v>
      </c>
      <c r="G8974" s="32">
        <v>45875.61586805555</v>
      </c>
      <c r="H8974" s="32">
        <v>45875.618622685186</v>
      </c>
    </row>
    <row r="8975" ht="22.5" customHeight="1" outlineLevel="1">
      <c r="A8975" s="30" t="s">
        <v>3927</v>
      </c>
      <c r="B8975" s="30" t="s">
        <v>74</v>
      </c>
      <c r="C8975" s="30">
        <v>1.0</v>
      </c>
      <c r="D8975" s="30"/>
      <c r="E8975" s="33" t="s">
        <v>3928</v>
      </c>
      <c r="F8975" s="31">
        <v>1.067</v>
      </c>
      <c r="G8975" s="32">
        <v>45875.615902777776</v>
      </c>
      <c r="H8975" s="32">
        <v>45875.61863425926</v>
      </c>
    </row>
    <row r="8976" ht="22.5" customHeight="1" outlineLevel="1">
      <c r="A8976" s="30" t="s">
        <v>3927</v>
      </c>
      <c r="B8976" s="30" t="s">
        <v>2121</v>
      </c>
      <c r="C8976" s="30">
        <v>1.0</v>
      </c>
      <c r="D8976" s="30"/>
      <c r="E8976" s="33" t="s">
        <v>3928</v>
      </c>
      <c r="F8976" s="31">
        <v>1.209</v>
      </c>
      <c r="G8976" s="32">
        <v>45875.6159375</v>
      </c>
      <c r="H8976" s="32">
        <v>45875.61863425926</v>
      </c>
    </row>
    <row r="8977" ht="22.5" customHeight="1" outlineLevel="1">
      <c r="A8977" s="30" t="s">
        <v>3927</v>
      </c>
      <c r="B8977" s="30" t="s">
        <v>202</v>
      </c>
      <c r="C8977" s="30">
        <v>1.0</v>
      </c>
      <c r="D8977" s="30"/>
      <c r="E8977" s="33" t="s">
        <v>3928</v>
      </c>
      <c r="F8977" s="31">
        <v>1.118</v>
      </c>
      <c r="G8977" s="32">
        <v>45875.6159837963</v>
      </c>
      <c r="H8977" s="32">
        <v>45875.61864583333</v>
      </c>
    </row>
    <row r="8978" ht="22.5" customHeight="1" outlineLevel="1">
      <c r="A8978" s="30" t="s">
        <v>3927</v>
      </c>
      <c r="B8978" s="30" t="s">
        <v>2098</v>
      </c>
      <c r="C8978" s="30">
        <v>1.0</v>
      </c>
      <c r="D8978" s="30"/>
      <c r="E8978" s="33" t="s">
        <v>3928</v>
      </c>
      <c r="F8978" s="31">
        <v>1.319</v>
      </c>
      <c r="G8978" s="32">
        <v>45875.61603009259</v>
      </c>
      <c r="H8978" s="32">
        <v>45875.61865740741</v>
      </c>
    </row>
    <row r="8979" ht="22.5" customHeight="1" outlineLevel="1">
      <c r="A8979" s="30" t="s">
        <v>3927</v>
      </c>
      <c r="B8979" s="30" t="s">
        <v>167</v>
      </c>
      <c r="C8979" s="30">
        <v>1.0</v>
      </c>
      <c r="D8979" s="30"/>
      <c r="E8979" s="33" t="s">
        <v>3928</v>
      </c>
      <c r="F8979" s="31">
        <v>1.09</v>
      </c>
      <c r="G8979" s="32">
        <v>45875.616064814814</v>
      </c>
      <c r="H8979" s="32">
        <v>45875.61866898148</v>
      </c>
    </row>
    <row r="8980" ht="22.5" customHeight="1" outlineLevel="1">
      <c r="A8980" s="30" t="s">
        <v>3927</v>
      </c>
      <c r="B8980" s="30" t="s">
        <v>2120</v>
      </c>
      <c r="C8980" s="30">
        <v>1.0</v>
      </c>
      <c r="D8980" s="30"/>
      <c r="E8980" s="33" t="s">
        <v>3928</v>
      </c>
      <c r="F8980" s="31">
        <v>1.107</v>
      </c>
      <c r="G8980" s="32">
        <v>45875.616111111114</v>
      </c>
      <c r="H8980" s="32">
        <v>45875.61866898148</v>
      </c>
    </row>
    <row r="8981" ht="22.5" customHeight="1" outlineLevel="1">
      <c r="A8981" s="30" t="s">
        <v>3927</v>
      </c>
      <c r="B8981" s="30" t="s">
        <v>196</v>
      </c>
      <c r="C8981" s="30">
        <v>1.0</v>
      </c>
      <c r="D8981" s="30"/>
      <c r="E8981" s="33" t="s">
        <v>3928</v>
      </c>
      <c r="F8981" s="31">
        <v>1.249</v>
      </c>
      <c r="G8981" s="32">
        <v>45875.61615740741</v>
      </c>
      <c r="H8981" s="32">
        <v>45875.618680555555</v>
      </c>
    </row>
    <row r="8982" ht="22.5" customHeight="1" outlineLevel="1">
      <c r="A8982" s="30" t="s">
        <v>3927</v>
      </c>
      <c r="B8982" s="30" t="s">
        <v>93</v>
      </c>
      <c r="C8982" s="30">
        <v>1.0</v>
      </c>
      <c r="D8982" s="30"/>
      <c r="E8982" s="33" t="s">
        <v>3928</v>
      </c>
      <c r="F8982" s="31">
        <v>1.122</v>
      </c>
      <c r="G8982" s="32">
        <v>45875.61619212963</v>
      </c>
      <c r="H8982" s="32">
        <v>45875.61869212963</v>
      </c>
    </row>
    <row r="8983" ht="22.5" customHeight="1" outlineLevel="1">
      <c r="A8983" s="30" t="s">
        <v>3927</v>
      </c>
      <c r="B8983" s="30" t="s">
        <v>107</v>
      </c>
      <c r="C8983" s="30">
        <v>1.0</v>
      </c>
      <c r="D8983" s="30"/>
      <c r="E8983" s="33" t="s">
        <v>3928</v>
      </c>
      <c r="F8983" s="31">
        <v>1.187</v>
      </c>
      <c r="G8983" s="32">
        <v>45875.61622685185</v>
      </c>
      <c r="H8983" s="32">
        <v>45875.6187037037</v>
      </c>
    </row>
    <row r="8984" ht="22.5" customHeight="1" outlineLevel="1">
      <c r="A8984" s="30" t="s">
        <v>3927</v>
      </c>
      <c r="B8984" s="30" t="s">
        <v>2106</v>
      </c>
      <c r="C8984" s="30">
        <v>1.0</v>
      </c>
      <c r="D8984" s="30"/>
      <c r="E8984" s="33" t="s">
        <v>3928</v>
      </c>
      <c r="F8984" s="31">
        <v>2.765</v>
      </c>
      <c r="G8984" s="32">
        <v>45875.6162962963</v>
      </c>
      <c r="H8984" s="32">
        <v>45875.618726851855</v>
      </c>
    </row>
    <row r="8985" ht="22.5" customHeight="1" outlineLevel="1">
      <c r="A8985" s="30" t="s">
        <v>3927</v>
      </c>
      <c r="B8985" s="30" t="s">
        <v>2104</v>
      </c>
      <c r="C8985" s="30">
        <v>1.0</v>
      </c>
      <c r="D8985" s="30"/>
      <c r="E8985" s="33" t="s">
        <v>3928</v>
      </c>
      <c r="F8985" s="31">
        <v>0.965</v>
      </c>
      <c r="G8985" s="32">
        <v>45875.61635416667</v>
      </c>
      <c r="H8985" s="32">
        <v>45875.618726851855</v>
      </c>
    </row>
    <row r="8986" ht="22.5" customHeight="1" outlineLevel="1">
      <c r="A8986" s="30" t="s">
        <v>3927</v>
      </c>
      <c r="B8986" s="30" t="s">
        <v>2103</v>
      </c>
      <c r="C8986" s="30">
        <v>1.0</v>
      </c>
      <c r="D8986" s="30"/>
      <c r="E8986" s="33" t="s">
        <v>3928</v>
      </c>
      <c r="F8986" s="31">
        <v>1.109</v>
      </c>
      <c r="G8986" s="32">
        <v>45875.61644675926</v>
      </c>
      <c r="H8986" s="32">
        <v>45875.61875</v>
      </c>
    </row>
    <row r="8987" ht="22.5" customHeight="1" outlineLevel="1">
      <c r="A8987" s="30" t="s">
        <v>3927</v>
      </c>
      <c r="B8987" s="30" t="s">
        <v>2085</v>
      </c>
      <c r="C8987" s="30">
        <v>1.0</v>
      </c>
      <c r="D8987" s="30"/>
      <c r="E8987" s="33" t="s">
        <v>3928</v>
      </c>
      <c r="F8987" s="31">
        <v>1.379</v>
      </c>
      <c r="G8987" s="32">
        <v>45875.61649305555</v>
      </c>
      <c r="H8987" s="32">
        <v>45875.61875</v>
      </c>
    </row>
    <row r="8988" ht="22.5" customHeight="1" outlineLevel="1">
      <c r="A8988" s="30" t="s">
        <v>3927</v>
      </c>
      <c r="B8988" s="30" t="s">
        <v>2089</v>
      </c>
      <c r="C8988" s="30">
        <v>1.0</v>
      </c>
      <c r="D8988" s="30"/>
      <c r="E8988" s="33" t="s">
        <v>3928</v>
      </c>
      <c r="F8988" s="31">
        <v>3.154</v>
      </c>
      <c r="G8988" s="32">
        <v>45875.616643518515</v>
      </c>
      <c r="H8988" s="32">
        <v>45875.61877314815</v>
      </c>
    </row>
    <row r="8989" ht="22.5" customHeight="1" outlineLevel="1">
      <c r="A8989" s="30" t="s">
        <v>3927</v>
      </c>
      <c r="B8989" s="30" t="s">
        <v>279</v>
      </c>
      <c r="C8989" s="30">
        <v>1.0</v>
      </c>
      <c r="D8989" s="30"/>
      <c r="E8989" s="33" t="s">
        <v>3928</v>
      </c>
      <c r="F8989" s="31">
        <v>4.151</v>
      </c>
      <c r="G8989" s="32">
        <v>45875.61681712963</v>
      </c>
      <c r="H8989" s="32">
        <v>45875.61877314815</v>
      </c>
    </row>
    <row r="8990" ht="22.5" customHeight="1" outlineLevel="1">
      <c r="A8990" s="30" t="s">
        <v>3927</v>
      </c>
      <c r="B8990" s="30" t="s">
        <v>97</v>
      </c>
      <c r="C8990" s="30">
        <v>1.0</v>
      </c>
      <c r="D8990" s="30"/>
      <c r="E8990" s="33" t="s">
        <v>3928</v>
      </c>
      <c r="F8990" s="31">
        <v>2.941</v>
      </c>
      <c r="G8990" s="32">
        <v>45875.61690972222</v>
      </c>
      <c r="H8990" s="32">
        <v>45875.618784722225</v>
      </c>
    </row>
    <row r="8991" ht="22.5" customHeight="1" outlineLevel="1">
      <c r="A8991" s="30" t="s">
        <v>3927</v>
      </c>
      <c r="B8991" s="30" t="s">
        <v>2123</v>
      </c>
      <c r="C8991" s="30">
        <v>1.0</v>
      </c>
      <c r="D8991" s="30"/>
      <c r="E8991" s="33" t="s">
        <v>3928</v>
      </c>
      <c r="F8991" s="31">
        <v>1.392</v>
      </c>
      <c r="G8991" s="32">
        <v>45875.617002314815</v>
      </c>
      <c r="H8991" s="32">
        <v>45875.618796296294</v>
      </c>
    </row>
    <row r="8992" ht="22.5" customHeight="1" outlineLevel="1">
      <c r="A8992" s="30" t="s">
        <v>3927</v>
      </c>
      <c r="B8992" s="30" t="s">
        <v>2109</v>
      </c>
      <c r="C8992" s="30">
        <v>1.0</v>
      </c>
      <c r="D8992" s="30"/>
      <c r="E8992" s="33" t="s">
        <v>3928</v>
      </c>
      <c r="F8992" s="31">
        <v>2.226</v>
      </c>
      <c r="G8992" s="32">
        <v>45875.61704861111</v>
      </c>
      <c r="H8992" s="32">
        <v>45875.618796296294</v>
      </c>
    </row>
    <row r="8993" ht="22.5" customHeight="1" outlineLevel="1">
      <c r="A8993" s="30" t="s">
        <v>3927</v>
      </c>
      <c r="B8993" s="30" t="s">
        <v>2084</v>
      </c>
      <c r="C8993" s="30">
        <v>1.0</v>
      </c>
      <c r="D8993" s="30"/>
      <c r="E8993" s="33" t="s">
        <v>3928</v>
      </c>
      <c r="F8993" s="31">
        <v>3.744</v>
      </c>
      <c r="G8993" s="32">
        <v>45875.617106481484</v>
      </c>
      <c r="H8993" s="32">
        <v>45875.61880787037</v>
      </c>
    </row>
    <row r="8994" ht="22.5" customHeight="1" outlineLevel="1">
      <c r="A8994" s="30" t="s">
        <v>3927</v>
      </c>
      <c r="B8994" s="30" t="s">
        <v>118</v>
      </c>
      <c r="C8994" s="30">
        <v>1.0</v>
      </c>
      <c r="D8994" s="30"/>
      <c r="E8994" s="33" t="s">
        <v>3928</v>
      </c>
      <c r="F8994" s="31">
        <v>1.137</v>
      </c>
      <c r="G8994" s="32">
        <v>45875.6171875</v>
      </c>
      <c r="H8994" s="32">
        <v>45875.61881944445</v>
      </c>
    </row>
    <row r="8995" ht="22.5" customHeight="1" outlineLevel="1">
      <c r="A8995" s="30" t="s">
        <v>3927</v>
      </c>
      <c r="B8995" s="30" t="s">
        <v>2118</v>
      </c>
      <c r="C8995" s="30">
        <v>1.0</v>
      </c>
      <c r="D8995" s="30"/>
      <c r="E8995" s="33" t="s">
        <v>3929</v>
      </c>
      <c r="F8995" s="31">
        <v>8.917</v>
      </c>
      <c r="G8995" s="32">
        <v>45875.6172337963</v>
      </c>
      <c r="H8995" s="32">
        <v>45875.61881944445</v>
      </c>
    </row>
    <row r="8996" ht="22.5" customHeight="1" outlineLevel="1">
      <c r="A8996" s="30" t="s">
        <v>3927</v>
      </c>
      <c r="B8996" s="30" t="s">
        <v>2099</v>
      </c>
      <c r="C8996" s="30">
        <v>1.0</v>
      </c>
      <c r="D8996" s="30"/>
      <c r="E8996" s="30"/>
      <c r="F8996" s="31">
        <v>1.211</v>
      </c>
      <c r="G8996" s="32">
        <v>45875.61744212963</v>
      </c>
      <c r="H8996" s="32">
        <v>45875.61883101852</v>
      </c>
    </row>
    <row r="8997" ht="22.5" customHeight="1" outlineLevel="1">
      <c r="A8997" s="30" t="s">
        <v>3927</v>
      </c>
      <c r="B8997" s="30" t="s">
        <v>2124</v>
      </c>
      <c r="C8997" s="30">
        <v>1.0</v>
      </c>
      <c r="D8997" s="30"/>
      <c r="E8997" s="30"/>
      <c r="F8997" s="31">
        <v>1.383</v>
      </c>
      <c r="G8997" s="32">
        <v>45875.61746527778</v>
      </c>
      <c r="H8997" s="32">
        <v>45875.618842592594</v>
      </c>
    </row>
    <row r="8998" ht="22.5" customHeight="1" outlineLevel="1">
      <c r="A8998" s="30" t="s">
        <v>3927</v>
      </c>
      <c r="B8998" s="30" t="s">
        <v>2087</v>
      </c>
      <c r="C8998" s="30">
        <v>1.0</v>
      </c>
      <c r="D8998" s="30"/>
      <c r="E8998" s="30"/>
      <c r="F8998" s="31">
        <v>1.344</v>
      </c>
      <c r="G8998" s="32">
        <v>45875.6175</v>
      </c>
      <c r="H8998" s="32">
        <v>45875.61885416666</v>
      </c>
    </row>
    <row r="8999" ht="22.5" customHeight="1" outlineLevel="1">
      <c r="A8999" s="30" t="s">
        <v>3927</v>
      </c>
      <c r="B8999" s="30" t="s">
        <v>210</v>
      </c>
      <c r="C8999" s="30">
        <v>1.0</v>
      </c>
      <c r="D8999" s="30"/>
      <c r="E8999" s="30"/>
      <c r="F8999" s="31">
        <v>0.936</v>
      </c>
      <c r="G8999" s="32">
        <v>45875.61752314815</v>
      </c>
      <c r="H8999" s="32">
        <v>45875.61885416666</v>
      </c>
    </row>
    <row r="9000" ht="22.5" customHeight="1" outlineLevel="1">
      <c r="A9000" s="30" t="s">
        <v>3927</v>
      </c>
      <c r="B9000" s="30" t="s">
        <v>2116</v>
      </c>
      <c r="C9000" s="30">
        <v>1.0</v>
      </c>
      <c r="D9000" s="30"/>
      <c r="E9000" s="30"/>
      <c r="F9000" s="31">
        <v>1.593</v>
      </c>
      <c r="G9000" s="32">
        <v>45875.61754629629</v>
      </c>
      <c r="H9000" s="32">
        <v>45875.61886574074</v>
      </c>
    </row>
    <row r="9001" ht="22.5" customHeight="1" outlineLevel="1">
      <c r="A9001" s="30" t="s">
        <v>3927</v>
      </c>
      <c r="B9001" s="30" t="s">
        <v>2110</v>
      </c>
      <c r="C9001" s="30">
        <v>1.0</v>
      </c>
      <c r="D9001" s="30"/>
      <c r="E9001" s="30"/>
      <c r="F9001" s="31">
        <v>1.049</v>
      </c>
      <c r="G9001" s="32">
        <v>45875.617581018516</v>
      </c>
      <c r="H9001" s="32">
        <v>45875.61886574074</v>
      </c>
    </row>
    <row r="9002" ht="22.5" customHeight="1" outlineLevel="1">
      <c r="A9002" s="30" t="s">
        <v>3927</v>
      </c>
      <c r="B9002" s="30" t="s">
        <v>2114</v>
      </c>
      <c r="C9002" s="30">
        <v>1.0</v>
      </c>
      <c r="D9002" s="30"/>
      <c r="E9002" s="30"/>
      <c r="F9002" s="31">
        <v>1.14</v>
      </c>
      <c r="G9002" s="32">
        <v>45875.61760416667</v>
      </c>
      <c r="H9002" s="32">
        <v>45875.61888888889</v>
      </c>
    </row>
    <row r="9003" ht="22.5" customHeight="1" outlineLevel="1">
      <c r="A9003" s="30" t="s">
        <v>3927</v>
      </c>
      <c r="B9003" s="30" t="s">
        <v>2083</v>
      </c>
      <c r="C9003" s="30">
        <v>1.0</v>
      </c>
      <c r="D9003" s="30"/>
      <c r="E9003" s="33" t="s">
        <v>3928</v>
      </c>
      <c r="F9003" s="31">
        <v>1.566</v>
      </c>
      <c r="G9003" s="32">
        <v>45875.617627314816</v>
      </c>
      <c r="H9003" s="32">
        <v>45875.61890046296</v>
      </c>
    </row>
    <row r="9004" ht="22.5" customHeight="1" outlineLevel="1">
      <c r="A9004" s="30" t="s">
        <v>3927</v>
      </c>
      <c r="B9004" s="30" t="s">
        <v>113</v>
      </c>
      <c r="C9004" s="30">
        <v>1.0</v>
      </c>
      <c r="D9004" s="30"/>
      <c r="E9004" s="33" t="s">
        <v>3928</v>
      </c>
      <c r="F9004" s="31">
        <v>1.608</v>
      </c>
      <c r="G9004" s="32">
        <v>45875.61769675926</v>
      </c>
      <c r="H9004" s="32">
        <v>45875.61890046296</v>
      </c>
    </row>
    <row r="9005" ht="22.5" customHeight="1" outlineLevel="1">
      <c r="A9005" s="30" t="s">
        <v>3927</v>
      </c>
      <c r="B9005" s="30" t="s">
        <v>31</v>
      </c>
      <c r="C9005" s="30" t="s">
        <v>2421</v>
      </c>
      <c r="D9005" s="30"/>
      <c r="E9005" s="33" t="s">
        <v>3929</v>
      </c>
      <c r="F9005" s="31">
        <v>13.571</v>
      </c>
      <c r="G9005" s="32">
        <v>45875.61775462963</v>
      </c>
      <c r="H9005" s="32">
        <v>45875.61891203704</v>
      </c>
    </row>
    <row r="9006" ht="22.5" customHeight="1" outlineLevel="1">
      <c r="A9006" s="30" t="s">
        <v>3927</v>
      </c>
      <c r="B9006" s="30" t="s">
        <v>2102</v>
      </c>
      <c r="C9006" s="30">
        <v>1.0</v>
      </c>
      <c r="D9006" s="30"/>
      <c r="E9006" s="33" t="s">
        <v>3928</v>
      </c>
      <c r="F9006" s="31">
        <v>10.332</v>
      </c>
      <c r="G9006" s="32">
        <v>45875.61798611111</v>
      </c>
      <c r="H9006" s="32">
        <v>45875.61891203704</v>
      </c>
    </row>
    <row r="9007" ht="22.5" customHeight="1" outlineLevel="1">
      <c r="A9007" s="30" t="s">
        <v>3927</v>
      </c>
      <c r="B9007" s="30" t="s">
        <v>2096</v>
      </c>
      <c r="C9007" s="30">
        <v>1.0</v>
      </c>
      <c r="D9007" s="30"/>
      <c r="E9007" s="33" t="s">
        <v>3928</v>
      </c>
      <c r="F9007" s="31">
        <v>0.963</v>
      </c>
      <c r="G9007" s="32">
        <v>45875.61814814815</v>
      </c>
      <c r="H9007" s="32">
        <v>45875.61892361111</v>
      </c>
    </row>
    <row r="9008" ht="22.5" customHeight="1" outlineLevel="1">
      <c r="A9008" s="30" t="s">
        <v>3927</v>
      </c>
      <c r="B9008" s="30" t="s">
        <v>2081</v>
      </c>
      <c r="C9008" s="30">
        <v>1.0</v>
      </c>
      <c r="D9008" s="30"/>
      <c r="E9008" s="33" t="s">
        <v>3928</v>
      </c>
      <c r="F9008" s="31">
        <v>1.194</v>
      </c>
      <c r="G9008" s="32">
        <v>45875.61819444445</v>
      </c>
      <c r="H9008" s="32">
        <v>45875.61892361111</v>
      </c>
    </row>
    <row r="9009" ht="22.5" customHeight="1" outlineLevel="1">
      <c r="A9009" s="30" t="s">
        <v>3927</v>
      </c>
      <c r="B9009" s="30" t="s">
        <v>267</v>
      </c>
      <c r="C9009" s="30">
        <v>1.0</v>
      </c>
      <c r="D9009" s="30"/>
      <c r="E9009" s="33" t="s">
        <v>3928</v>
      </c>
      <c r="F9009" s="31">
        <v>1.087</v>
      </c>
      <c r="G9009" s="32">
        <v>45875.61824074074</v>
      </c>
      <c r="H9009" s="32">
        <v>45875.618935185186</v>
      </c>
    </row>
    <row r="9010" ht="22.5" customHeight="1" outlineLevel="1">
      <c r="A9010" s="30" t="s">
        <v>3927</v>
      </c>
      <c r="B9010" s="30" t="s">
        <v>2095</v>
      </c>
      <c r="C9010" s="30">
        <v>1.0</v>
      </c>
      <c r="D9010" s="30"/>
      <c r="E9010" s="33" t="s">
        <v>3928</v>
      </c>
      <c r="F9010" s="31">
        <v>1.151</v>
      </c>
      <c r="G9010" s="32">
        <v>45875.61828703704</v>
      </c>
      <c r="H9010" s="32">
        <v>45875.618935185186</v>
      </c>
    </row>
    <row r="9011" ht="22.5" customHeight="1" outlineLevel="1">
      <c r="A9011" s="30" t="s">
        <v>3927</v>
      </c>
      <c r="B9011" s="30" t="s">
        <v>2105</v>
      </c>
      <c r="C9011" s="30">
        <v>1.0</v>
      </c>
      <c r="D9011" s="30"/>
      <c r="E9011" s="33" t="s">
        <v>3928</v>
      </c>
      <c r="F9011" s="31">
        <v>1.255</v>
      </c>
      <c r="G9011" s="32">
        <v>45875.61833333333</v>
      </c>
      <c r="H9011" s="32">
        <v>45875.618946759256</v>
      </c>
    </row>
    <row r="9012" ht="22.5" customHeight="1" outlineLevel="1">
      <c r="A9012" s="30" t="s">
        <v>3927</v>
      </c>
      <c r="B9012" s="30" t="s">
        <v>160</v>
      </c>
      <c r="C9012" s="30">
        <v>1.0</v>
      </c>
      <c r="D9012" s="30"/>
      <c r="E9012" s="30"/>
      <c r="F9012" s="31">
        <v>1.141</v>
      </c>
      <c r="G9012" s="32">
        <v>45875.6183912037</v>
      </c>
      <c r="H9012" s="32">
        <v>45875.618946759256</v>
      </c>
    </row>
    <row r="9013" ht="22.5" customHeight="1" outlineLevel="1">
      <c r="A9013" s="30" t="s">
        <v>3930</v>
      </c>
      <c r="B9013" s="30" t="s">
        <v>276</v>
      </c>
      <c r="C9013" s="30">
        <v>1.0</v>
      </c>
      <c r="D9013" s="30"/>
      <c r="E9013" s="30"/>
      <c r="F9013" s="31">
        <v>3.277</v>
      </c>
      <c r="G9013" s="32">
        <v>45875.577731481484</v>
      </c>
      <c r="H9013" s="32">
        <v>45875.620671296296</v>
      </c>
    </row>
    <row r="9014" ht="22.5" customHeight="1" outlineLevel="1">
      <c r="A9014" s="30" t="s">
        <v>3930</v>
      </c>
      <c r="B9014" s="30" t="s">
        <v>1528</v>
      </c>
      <c r="C9014" s="30">
        <v>1.0</v>
      </c>
      <c r="D9014" s="30"/>
      <c r="E9014" s="30"/>
      <c r="F9014" s="31">
        <v>2.295</v>
      </c>
      <c r="G9014" s="32">
        <v>45875.57780092592</v>
      </c>
      <c r="H9014" s="32">
        <v>45875.620671296296</v>
      </c>
    </row>
    <row r="9015" ht="22.5" customHeight="1" outlineLevel="1">
      <c r="A9015" s="30" t="s">
        <v>3930</v>
      </c>
      <c r="B9015" s="30" t="s">
        <v>121</v>
      </c>
      <c r="C9015" s="30">
        <v>1.0</v>
      </c>
      <c r="D9015" s="30"/>
      <c r="E9015" s="30"/>
      <c r="F9015" s="31">
        <v>1.103</v>
      </c>
      <c r="G9015" s="32">
        <v>45875.577835648146</v>
      </c>
      <c r="H9015" s="32">
        <v>45875.62068287037</v>
      </c>
    </row>
    <row r="9016" ht="22.5" customHeight="1" outlineLevel="1">
      <c r="A9016" s="30" t="s">
        <v>3930</v>
      </c>
      <c r="B9016" s="30" t="s">
        <v>59</v>
      </c>
      <c r="C9016" s="30">
        <v>1.0</v>
      </c>
      <c r="D9016" s="30"/>
      <c r="E9016" s="30"/>
      <c r="F9016" s="31">
        <v>1.095</v>
      </c>
      <c r="G9016" s="32">
        <v>45875.5778587963</v>
      </c>
      <c r="H9016" s="32">
        <v>45875.62068287037</v>
      </c>
    </row>
    <row r="9017" ht="22.5" customHeight="1" outlineLevel="1">
      <c r="A9017" s="30" t="s">
        <v>3930</v>
      </c>
      <c r="B9017" s="30" t="s">
        <v>239</v>
      </c>
      <c r="C9017" s="30">
        <v>1.0</v>
      </c>
      <c r="D9017" s="30"/>
      <c r="E9017" s="30"/>
      <c r="F9017" s="31">
        <v>0.927</v>
      </c>
      <c r="G9017" s="32">
        <v>45875.577881944446</v>
      </c>
      <c r="H9017" s="32">
        <v>45875.62069444444</v>
      </c>
    </row>
    <row r="9018" ht="22.5" customHeight="1" outlineLevel="1">
      <c r="A9018" s="30" t="s">
        <v>3930</v>
      </c>
      <c r="B9018" s="30" t="s">
        <v>231</v>
      </c>
      <c r="C9018" s="30">
        <v>1.0</v>
      </c>
      <c r="D9018" s="30"/>
      <c r="E9018" s="30"/>
      <c r="F9018" s="31">
        <v>1.167</v>
      </c>
      <c r="G9018" s="32">
        <v>45875.57790509259</v>
      </c>
      <c r="H9018" s="32">
        <v>45875.62070601852</v>
      </c>
    </row>
    <row r="9019" ht="22.5" customHeight="1" outlineLevel="1">
      <c r="A9019" s="30" t="s">
        <v>3930</v>
      </c>
      <c r="B9019" s="30" t="s">
        <v>201</v>
      </c>
      <c r="C9019" s="30">
        <v>1.0</v>
      </c>
      <c r="D9019" s="30"/>
      <c r="E9019" s="30"/>
      <c r="F9019" s="31">
        <v>1.014</v>
      </c>
      <c r="G9019" s="32">
        <v>45875.57792824074</v>
      </c>
      <c r="H9019" s="32">
        <v>45875.62070601852</v>
      </c>
    </row>
    <row r="9020" ht="22.5" customHeight="1" outlineLevel="1">
      <c r="A9020" s="30" t="s">
        <v>3930</v>
      </c>
      <c r="B9020" s="30" t="s">
        <v>222</v>
      </c>
      <c r="C9020" s="30">
        <v>1.0</v>
      </c>
      <c r="D9020" s="30"/>
      <c r="E9020" s="30"/>
      <c r="F9020" s="31">
        <v>0.919</v>
      </c>
      <c r="G9020" s="32">
        <v>45875.577939814815</v>
      </c>
      <c r="H9020" s="32">
        <v>45875.620717592596</v>
      </c>
    </row>
    <row r="9021" ht="22.5" customHeight="1" outlineLevel="1">
      <c r="A9021" s="30" t="s">
        <v>3930</v>
      </c>
      <c r="B9021" s="30" t="s">
        <v>1522</v>
      </c>
      <c r="C9021" s="30">
        <v>1.0</v>
      </c>
      <c r="D9021" s="30"/>
      <c r="E9021" s="30"/>
      <c r="F9021" s="31">
        <v>1.015</v>
      </c>
      <c r="G9021" s="32">
        <v>45875.57796296296</v>
      </c>
      <c r="H9021" s="32">
        <v>45875.620729166665</v>
      </c>
    </row>
    <row r="9022" ht="22.5" customHeight="1" outlineLevel="1">
      <c r="A9022" s="30" t="s">
        <v>3930</v>
      </c>
      <c r="B9022" s="30" t="s">
        <v>153</v>
      </c>
      <c r="C9022" s="30">
        <v>1.0</v>
      </c>
      <c r="D9022" s="30"/>
      <c r="E9022" s="30"/>
      <c r="F9022" s="31">
        <v>1.335</v>
      </c>
      <c r="G9022" s="32">
        <v>45875.57797453704</v>
      </c>
      <c r="H9022" s="32">
        <v>45875.62074074074</v>
      </c>
    </row>
    <row r="9023" ht="22.5" customHeight="1" outlineLevel="1">
      <c r="A9023" s="30" t="s">
        <v>3930</v>
      </c>
      <c r="B9023" s="30" t="s">
        <v>1547</v>
      </c>
      <c r="C9023" s="30">
        <v>1.0</v>
      </c>
      <c r="D9023" s="30"/>
      <c r="E9023" s="30"/>
      <c r="F9023" s="31">
        <v>1.263</v>
      </c>
      <c r="G9023" s="32">
        <v>45875.57800925926</v>
      </c>
      <c r="H9023" s="32">
        <v>45875.62075231481</v>
      </c>
    </row>
    <row r="9024" ht="22.5" customHeight="1" outlineLevel="1">
      <c r="A9024" s="30" t="s">
        <v>3930</v>
      </c>
      <c r="B9024" s="30" t="s">
        <v>115</v>
      </c>
      <c r="C9024" s="30">
        <v>4.0</v>
      </c>
      <c r="D9024" s="30" t="s">
        <v>3931</v>
      </c>
      <c r="E9024" s="30"/>
      <c r="F9024" s="31">
        <v>1.644</v>
      </c>
      <c r="G9024" s="32">
        <v>45875.57803240741</v>
      </c>
      <c r="H9024" s="32">
        <v>45875.62076388889</v>
      </c>
    </row>
    <row r="9025" ht="22.5" customHeight="1" outlineLevel="1">
      <c r="A9025" s="30" t="s">
        <v>3930</v>
      </c>
      <c r="B9025" s="30" t="s">
        <v>1506</v>
      </c>
      <c r="C9025" s="30">
        <v>1.0</v>
      </c>
      <c r="D9025" s="30"/>
      <c r="E9025" s="30"/>
      <c r="F9025" s="31">
        <v>1.44</v>
      </c>
      <c r="G9025" s="32">
        <v>45875.57811342592</v>
      </c>
      <c r="H9025" s="32">
        <v>45875.620775462965</v>
      </c>
    </row>
    <row r="9026" ht="22.5" customHeight="1" outlineLevel="1">
      <c r="A9026" s="30" t="s">
        <v>3930</v>
      </c>
      <c r="B9026" s="30" t="s">
        <v>1530</v>
      </c>
      <c r="C9026" s="30">
        <v>1.0</v>
      </c>
      <c r="D9026" s="30"/>
      <c r="E9026" s="30"/>
      <c r="F9026" s="31">
        <v>1.023</v>
      </c>
      <c r="G9026" s="32">
        <v>45875.57813657408</v>
      </c>
      <c r="H9026" s="32">
        <v>45875.620787037034</v>
      </c>
    </row>
    <row r="9027" ht="22.5" customHeight="1" outlineLevel="1">
      <c r="A9027" s="30" t="s">
        <v>3930</v>
      </c>
      <c r="B9027" s="30" t="s">
        <v>1562</v>
      </c>
      <c r="C9027" s="30">
        <v>1.0</v>
      </c>
      <c r="D9027" s="30"/>
      <c r="E9027" s="30"/>
      <c r="F9027" s="31">
        <v>0.743</v>
      </c>
      <c r="G9027" s="32">
        <v>45875.57815972222</v>
      </c>
      <c r="H9027" s="32">
        <v>45875.62079861111</v>
      </c>
    </row>
    <row r="9028" ht="22.5" customHeight="1" outlineLevel="1">
      <c r="A9028" s="30" t="s">
        <v>3930</v>
      </c>
      <c r="B9028" s="30" t="s">
        <v>1524</v>
      </c>
      <c r="C9028" s="30">
        <v>1.0</v>
      </c>
      <c r="D9028" s="30"/>
      <c r="E9028" s="30"/>
      <c r="F9028" s="31">
        <v>0.943</v>
      </c>
      <c r="G9028" s="32">
        <v>45875.57818287037</v>
      </c>
      <c r="H9028" s="32">
        <v>45875.62081018519</v>
      </c>
    </row>
    <row r="9029" ht="22.5" customHeight="1" outlineLevel="1">
      <c r="A9029" s="30" t="s">
        <v>3930</v>
      </c>
      <c r="B9029" s="30" t="s">
        <v>1501</v>
      </c>
      <c r="C9029" s="30">
        <v>1.0</v>
      </c>
      <c r="D9029" s="30"/>
      <c r="E9029" s="30"/>
      <c r="F9029" s="31">
        <v>0.804</v>
      </c>
      <c r="G9029" s="32">
        <v>45875.578194444446</v>
      </c>
      <c r="H9029" s="32">
        <v>45875.62081018519</v>
      </c>
    </row>
    <row r="9030" ht="22.5" customHeight="1" outlineLevel="1">
      <c r="A9030" s="30" t="s">
        <v>3930</v>
      </c>
      <c r="B9030" s="30" t="s">
        <v>1563</v>
      </c>
      <c r="C9030" s="30">
        <v>1.0</v>
      </c>
      <c r="D9030" s="30"/>
      <c r="E9030" s="30"/>
      <c r="F9030" s="31">
        <v>0.935</v>
      </c>
      <c r="G9030" s="32">
        <v>45875.57821759259</v>
      </c>
      <c r="H9030" s="32">
        <v>45875.62082175926</v>
      </c>
    </row>
    <row r="9031" ht="22.5" customHeight="1" outlineLevel="1">
      <c r="A9031" s="30" t="s">
        <v>3930</v>
      </c>
      <c r="B9031" s="30" t="s">
        <v>137</v>
      </c>
      <c r="C9031" s="30">
        <v>1.0</v>
      </c>
      <c r="D9031" s="30"/>
      <c r="E9031" s="30"/>
      <c r="F9031" s="31">
        <v>1.111</v>
      </c>
      <c r="G9031" s="32">
        <v>45875.57822916667</v>
      </c>
      <c r="H9031" s="32">
        <v>45875.620833333334</v>
      </c>
    </row>
    <row r="9032" ht="22.5" customHeight="1" outlineLevel="1">
      <c r="A9032" s="30" t="s">
        <v>3930</v>
      </c>
      <c r="B9032" s="30" t="s">
        <v>1551</v>
      </c>
      <c r="C9032" s="30">
        <v>1.0</v>
      </c>
      <c r="D9032" s="30"/>
      <c r="E9032" s="30"/>
      <c r="F9032" s="31">
        <v>1.588</v>
      </c>
      <c r="G9032" s="32">
        <v>45875.578252314815</v>
      </c>
      <c r="H9032" s="32">
        <v>45875.620833333334</v>
      </c>
    </row>
    <row r="9033" ht="22.5" customHeight="1" outlineLevel="1">
      <c r="A9033" s="30" t="s">
        <v>3930</v>
      </c>
      <c r="B9033" s="30" t="s">
        <v>158</v>
      </c>
      <c r="C9033" s="30">
        <v>3.0</v>
      </c>
      <c r="D9033" s="30" t="s">
        <v>3932</v>
      </c>
      <c r="E9033" s="30"/>
      <c r="F9033" s="31">
        <v>2.079</v>
      </c>
      <c r="G9033" s="32">
        <v>45875.57827546296</v>
      </c>
      <c r="H9033" s="32">
        <v>45875.620844907404</v>
      </c>
    </row>
    <row r="9034" ht="22.5" customHeight="1" outlineLevel="1">
      <c r="A9034" s="30" t="s">
        <v>3930</v>
      </c>
      <c r="B9034" s="30" t="s">
        <v>1542</v>
      </c>
      <c r="C9034" s="30">
        <v>1.0</v>
      </c>
      <c r="D9034" s="30"/>
      <c r="E9034" s="30"/>
      <c r="F9034" s="31">
        <v>1.143</v>
      </c>
      <c r="G9034" s="32">
        <v>45875.57833333333</v>
      </c>
      <c r="H9034" s="32">
        <v>45875.62085648148</v>
      </c>
    </row>
    <row r="9035" ht="22.5" customHeight="1" outlineLevel="1">
      <c r="A9035" s="30" t="s">
        <v>3930</v>
      </c>
      <c r="B9035" s="30" t="s">
        <v>100</v>
      </c>
      <c r="C9035" s="30">
        <v>1.0</v>
      </c>
      <c r="D9035" s="30"/>
      <c r="E9035" s="30"/>
      <c r="F9035" s="31">
        <v>1.071</v>
      </c>
      <c r="G9035" s="32">
        <v>45875.578368055554</v>
      </c>
      <c r="H9035" s="32">
        <v>45875.62085648148</v>
      </c>
    </row>
    <row r="9036" ht="22.5" customHeight="1" outlineLevel="1">
      <c r="A9036" s="30" t="s">
        <v>3930</v>
      </c>
      <c r="B9036" s="30" t="s">
        <v>92</v>
      </c>
      <c r="C9036" s="30">
        <v>1.0</v>
      </c>
      <c r="D9036" s="30"/>
      <c r="E9036" s="30"/>
      <c r="F9036" s="31">
        <v>1.13</v>
      </c>
      <c r="G9036" s="32">
        <v>45875.57837962963</v>
      </c>
      <c r="H9036" s="32">
        <v>45875.62086805556</v>
      </c>
    </row>
    <row r="9037" ht="22.5" customHeight="1" outlineLevel="1">
      <c r="A9037" s="30" t="s">
        <v>3930</v>
      </c>
      <c r="B9037" s="30" t="s">
        <v>159</v>
      </c>
      <c r="C9037" s="30">
        <v>1.0</v>
      </c>
      <c r="D9037" s="30"/>
      <c r="E9037" s="30"/>
      <c r="F9037" s="31">
        <v>0.911</v>
      </c>
      <c r="G9037" s="32">
        <v>45875.57840277778</v>
      </c>
      <c r="H9037" s="32">
        <v>45875.62087962963</v>
      </c>
    </row>
    <row r="9038" ht="22.5" customHeight="1" outlineLevel="1">
      <c r="A9038" s="30" t="s">
        <v>3930</v>
      </c>
      <c r="B9038" s="30" t="s">
        <v>22</v>
      </c>
      <c r="C9038" s="30">
        <v>1.0</v>
      </c>
      <c r="D9038" s="30"/>
      <c r="E9038" s="30"/>
      <c r="F9038" s="31">
        <v>0.79</v>
      </c>
      <c r="G9038" s="32">
        <v>45875.57842592592</v>
      </c>
      <c r="H9038" s="32">
        <v>45875.620891203704</v>
      </c>
    </row>
    <row r="9039" ht="22.5" customHeight="1" outlineLevel="1">
      <c r="A9039" s="30" t="s">
        <v>3930</v>
      </c>
      <c r="B9039" s="30" t="s">
        <v>1559</v>
      </c>
      <c r="C9039" s="30">
        <v>1.0</v>
      </c>
      <c r="D9039" s="30"/>
      <c r="E9039" s="30"/>
      <c r="F9039" s="31">
        <v>0.839</v>
      </c>
      <c r="G9039" s="32">
        <v>45875.57844907408</v>
      </c>
      <c r="H9039" s="32">
        <v>45875.620891203704</v>
      </c>
    </row>
    <row r="9040" ht="22.5" customHeight="1" outlineLevel="1">
      <c r="A9040" s="30" t="s">
        <v>3930</v>
      </c>
      <c r="B9040" s="30" t="s">
        <v>102</v>
      </c>
      <c r="C9040" s="30">
        <v>1.0</v>
      </c>
      <c r="D9040" s="30"/>
      <c r="E9040" s="30"/>
      <c r="F9040" s="31">
        <v>0.95</v>
      </c>
      <c r="G9040" s="32">
        <v>45875.57846064815</v>
      </c>
      <c r="H9040" s="32">
        <v>45875.62090277778</v>
      </c>
    </row>
    <row r="9041" ht="22.5" customHeight="1" outlineLevel="1">
      <c r="A9041" s="30" t="s">
        <v>3930</v>
      </c>
      <c r="B9041" s="30" t="s">
        <v>1533</v>
      </c>
      <c r="C9041" s="30">
        <v>1.0</v>
      </c>
      <c r="D9041" s="30"/>
      <c r="E9041" s="30"/>
      <c r="F9041" s="31">
        <v>0.951</v>
      </c>
      <c r="G9041" s="32">
        <v>45875.57848379629</v>
      </c>
      <c r="H9041" s="32">
        <v>45875.62091435185</v>
      </c>
    </row>
    <row r="9042" ht="22.5" customHeight="1" outlineLevel="1">
      <c r="A9042" s="30" t="s">
        <v>3930</v>
      </c>
      <c r="B9042" s="30" t="s">
        <v>1526</v>
      </c>
      <c r="C9042" s="30">
        <v>1.0</v>
      </c>
      <c r="D9042" s="30"/>
      <c r="E9042" s="30"/>
      <c r="F9042" s="31">
        <v>0.927</v>
      </c>
      <c r="G9042" s="32">
        <v>45875.57849537037</v>
      </c>
      <c r="H9042" s="32">
        <v>45875.62091435185</v>
      </c>
    </row>
    <row r="9043" ht="22.5" customHeight="1" outlineLevel="1">
      <c r="A9043" s="30" t="s">
        <v>3930</v>
      </c>
      <c r="B9043" s="30" t="s">
        <v>18</v>
      </c>
      <c r="C9043" s="30">
        <v>1.0</v>
      </c>
      <c r="D9043" s="30"/>
      <c r="E9043" s="30"/>
      <c r="F9043" s="31">
        <v>0.952</v>
      </c>
      <c r="G9043" s="32">
        <v>45875.578518518516</v>
      </c>
      <c r="H9043" s="32">
        <v>45875.62092592593</v>
      </c>
    </row>
    <row r="9044" ht="22.5" customHeight="1" outlineLevel="1">
      <c r="A9044" s="30" t="s">
        <v>3930</v>
      </c>
      <c r="B9044" s="30" t="s">
        <v>1486</v>
      </c>
      <c r="C9044" s="30">
        <v>1.0</v>
      </c>
      <c r="D9044" s="30"/>
      <c r="E9044" s="30"/>
      <c r="F9044" s="31">
        <v>0.847</v>
      </c>
      <c r="G9044" s="32">
        <v>45875.57854166667</v>
      </c>
      <c r="H9044" s="32">
        <v>45875.62092592593</v>
      </c>
    </row>
    <row r="9045" ht="22.5" customHeight="1" outlineLevel="1">
      <c r="A9045" s="30" t="s">
        <v>3930</v>
      </c>
      <c r="B9045" s="30" t="s">
        <v>40</v>
      </c>
      <c r="C9045" s="30">
        <v>1.0</v>
      </c>
      <c r="D9045" s="30"/>
      <c r="E9045" s="30"/>
      <c r="F9045" s="31">
        <v>0.959</v>
      </c>
      <c r="G9045" s="32">
        <v>45875.57855324074</v>
      </c>
      <c r="H9045" s="32">
        <v>45875.6209375</v>
      </c>
    </row>
    <row r="9046" ht="22.5" customHeight="1" outlineLevel="1">
      <c r="A9046" s="30" t="s">
        <v>3930</v>
      </c>
      <c r="B9046" s="30" t="s">
        <v>1516</v>
      </c>
      <c r="C9046" s="30">
        <v>4.0</v>
      </c>
      <c r="D9046" s="30" t="s">
        <v>3933</v>
      </c>
      <c r="E9046" s="30"/>
      <c r="F9046" s="31">
        <v>1.287</v>
      </c>
      <c r="G9046" s="32">
        <v>45875.578576388885</v>
      </c>
      <c r="H9046" s="32">
        <v>45875.62094907407</v>
      </c>
    </row>
    <row r="9047" ht="22.5" customHeight="1" outlineLevel="1">
      <c r="A9047" s="30" t="s">
        <v>3930</v>
      </c>
      <c r="B9047" s="30" t="s">
        <v>169</v>
      </c>
      <c r="C9047" s="30">
        <v>1.0</v>
      </c>
      <c r="D9047" s="30"/>
      <c r="E9047" s="30"/>
      <c r="F9047" s="31">
        <v>1.039</v>
      </c>
      <c r="G9047" s="32">
        <v>45875.57863425926</v>
      </c>
      <c r="H9047" s="32">
        <v>45875.62094907407</v>
      </c>
    </row>
    <row r="9048" ht="22.5" customHeight="1" outlineLevel="1">
      <c r="A9048" s="30" t="s">
        <v>3930</v>
      </c>
      <c r="B9048" s="30" t="s">
        <v>1558</v>
      </c>
      <c r="C9048" s="30">
        <v>1.0</v>
      </c>
      <c r="D9048" s="30"/>
      <c r="E9048" s="30"/>
      <c r="F9048" s="31">
        <v>0.671</v>
      </c>
      <c r="G9048" s="32">
        <v>45875.57864583333</v>
      </c>
      <c r="H9048" s="32">
        <v>45875.62096064815</v>
      </c>
    </row>
    <row r="9049" ht="22.5" customHeight="1" outlineLevel="1">
      <c r="A9049" s="30" t="s">
        <v>3930</v>
      </c>
      <c r="B9049" s="30" t="s">
        <v>1537</v>
      </c>
      <c r="C9049" s="30">
        <v>1.0</v>
      </c>
      <c r="D9049" s="30"/>
      <c r="E9049" s="30"/>
      <c r="F9049" s="31">
        <v>0.608</v>
      </c>
      <c r="G9049" s="32">
        <v>45875.578668981485</v>
      </c>
      <c r="H9049" s="32">
        <v>45875.62097222222</v>
      </c>
    </row>
    <row r="9050" ht="22.5" customHeight="1" outlineLevel="1">
      <c r="A9050" s="30" t="s">
        <v>3930</v>
      </c>
      <c r="B9050" s="30" t="s">
        <v>1511</v>
      </c>
      <c r="C9050" s="30">
        <v>1.0</v>
      </c>
      <c r="D9050" s="30"/>
      <c r="E9050" s="30"/>
      <c r="F9050" s="31">
        <v>0.647</v>
      </c>
      <c r="G9050" s="32">
        <v>45875.578680555554</v>
      </c>
      <c r="H9050" s="32">
        <v>45875.620983796296</v>
      </c>
    </row>
    <row r="9051" ht="22.5" customHeight="1" outlineLevel="1">
      <c r="A9051" s="30" t="s">
        <v>3930</v>
      </c>
      <c r="B9051" s="30" t="s">
        <v>1550</v>
      </c>
      <c r="C9051" s="30">
        <v>1.0</v>
      </c>
      <c r="D9051" s="30"/>
      <c r="E9051" s="30"/>
      <c r="F9051" s="31">
        <v>0.736</v>
      </c>
      <c r="G9051" s="32">
        <v>45875.57869212963</v>
      </c>
      <c r="H9051" s="32">
        <v>45875.62099537037</v>
      </c>
    </row>
    <row r="9052" ht="22.5" customHeight="1" outlineLevel="1">
      <c r="A9052" s="30" t="s">
        <v>3930</v>
      </c>
      <c r="B9052" s="30" t="s">
        <v>1546</v>
      </c>
      <c r="C9052" s="30">
        <v>1.0</v>
      </c>
      <c r="D9052" s="30"/>
      <c r="E9052" s="30"/>
      <c r="F9052" s="31">
        <v>1.063</v>
      </c>
      <c r="G9052" s="32">
        <v>45875.5787037037</v>
      </c>
      <c r="H9052" s="32">
        <v>45875.62100694444</v>
      </c>
    </row>
    <row r="9053" ht="22.5" customHeight="1" outlineLevel="1">
      <c r="A9053" s="30" t="s">
        <v>3930</v>
      </c>
      <c r="B9053" s="30" t="s">
        <v>1544</v>
      </c>
      <c r="C9053" s="30">
        <v>1.0</v>
      </c>
      <c r="D9053" s="30"/>
      <c r="E9053" s="30"/>
      <c r="F9053" s="31">
        <v>1.095</v>
      </c>
      <c r="G9053" s="32">
        <v>45875.578726851854</v>
      </c>
      <c r="H9053" s="32">
        <v>45875.62101851852</v>
      </c>
    </row>
    <row r="9054" ht="22.5" customHeight="1" outlineLevel="1">
      <c r="A9054" s="30" t="s">
        <v>3930</v>
      </c>
      <c r="B9054" s="30" t="s">
        <v>1561</v>
      </c>
      <c r="C9054" s="30">
        <v>1.0</v>
      </c>
      <c r="D9054" s="30"/>
      <c r="E9054" s="30"/>
      <c r="F9054" s="31">
        <v>0.912</v>
      </c>
      <c r="G9054" s="32">
        <v>45875.57875</v>
      </c>
      <c r="H9054" s="32">
        <v>45875.62101851852</v>
      </c>
    </row>
    <row r="9055" ht="22.5" customHeight="1" outlineLevel="1">
      <c r="A9055" s="30" t="s">
        <v>3930</v>
      </c>
      <c r="B9055" s="30" t="s">
        <v>1498</v>
      </c>
      <c r="C9055" s="30">
        <v>1.0</v>
      </c>
      <c r="D9055" s="30"/>
      <c r="E9055" s="30"/>
      <c r="F9055" s="31">
        <v>0.791</v>
      </c>
      <c r="G9055" s="32">
        <v>45875.57877314815</v>
      </c>
      <c r="H9055" s="32">
        <v>45875.621041666665</v>
      </c>
    </row>
    <row r="9056" ht="22.5" customHeight="1" outlineLevel="1">
      <c r="A9056" s="30" t="s">
        <v>3930</v>
      </c>
      <c r="B9056" s="30" t="s">
        <v>1495</v>
      </c>
      <c r="C9056" s="30">
        <v>2.0</v>
      </c>
      <c r="D9056" s="30"/>
      <c r="E9056" s="30"/>
      <c r="F9056" s="31">
        <v>1.263</v>
      </c>
      <c r="G9056" s="32">
        <v>45875.57879629629</v>
      </c>
      <c r="H9056" s="32">
        <v>45875.621041666665</v>
      </c>
    </row>
    <row r="9057" ht="22.5" customHeight="1" outlineLevel="1">
      <c r="A9057" s="30" t="s">
        <v>3930</v>
      </c>
      <c r="B9057" s="30" t="s">
        <v>1490</v>
      </c>
      <c r="C9057" s="30">
        <v>4.0</v>
      </c>
      <c r="D9057" s="30" t="s">
        <v>3934</v>
      </c>
      <c r="E9057" s="30"/>
      <c r="F9057" s="31">
        <v>1.231</v>
      </c>
      <c r="G9057" s="32">
        <v>45875.57881944445</v>
      </c>
      <c r="H9057" s="32">
        <v>45875.62105324074</v>
      </c>
    </row>
    <row r="9058" ht="22.5" customHeight="1" outlineLevel="1">
      <c r="A9058" s="30" t="s">
        <v>3930</v>
      </c>
      <c r="B9058" s="30" t="s">
        <v>64</v>
      </c>
      <c r="C9058" s="30">
        <v>1.0</v>
      </c>
      <c r="D9058" s="30"/>
      <c r="E9058" s="30"/>
      <c r="F9058" s="31">
        <v>0.903</v>
      </c>
      <c r="G9058" s="32">
        <v>45875.578877314816</v>
      </c>
      <c r="H9058" s="32">
        <v>45875.62106481481</v>
      </c>
    </row>
    <row r="9059" ht="22.5" customHeight="1" outlineLevel="1">
      <c r="A9059" s="30" t="s">
        <v>3930</v>
      </c>
      <c r="B9059" s="30" t="s">
        <v>1504</v>
      </c>
      <c r="C9059" s="30">
        <v>1.0</v>
      </c>
      <c r="D9059" s="30"/>
      <c r="E9059" s="30"/>
      <c r="F9059" s="31">
        <v>0.639</v>
      </c>
      <c r="G9059" s="32">
        <v>45875.578888888886</v>
      </c>
      <c r="H9059" s="32">
        <v>45875.62107638889</v>
      </c>
    </row>
    <row r="9060" ht="22.5" customHeight="1" outlineLevel="1">
      <c r="A9060" s="30" t="s">
        <v>3930</v>
      </c>
      <c r="B9060" s="30" t="s">
        <v>171</v>
      </c>
      <c r="C9060" s="30">
        <v>1.0</v>
      </c>
      <c r="D9060" s="30"/>
      <c r="E9060" s="30"/>
      <c r="F9060" s="31">
        <v>0.687</v>
      </c>
      <c r="G9060" s="32">
        <v>45875.57890046296</v>
      </c>
      <c r="H9060" s="32">
        <v>45875.62107638889</v>
      </c>
    </row>
    <row r="9061" ht="22.5" customHeight="1" outlineLevel="1">
      <c r="A9061" s="30" t="s">
        <v>3930</v>
      </c>
      <c r="B9061" s="30" t="s">
        <v>1519</v>
      </c>
      <c r="C9061" s="30">
        <v>2.0</v>
      </c>
      <c r="D9061" s="30"/>
      <c r="E9061" s="30"/>
      <c r="F9061" s="31">
        <v>1.335</v>
      </c>
      <c r="G9061" s="32">
        <v>45875.57891203704</v>
      </c>
      <c r="H9061" s="32">
        <v>45875.621087962965</v>
      </c>
    </row>
    <row r="9062" ht="22.5" customHeight="1" outlineLevel="1">
      <c r="A9062" s="30" t="s">
        <v>3930</v>
      </c>
      <c r="B9062" s="30" t="s">
        <v>276</v>
      </c>
      <c r="C9062" s="30">
        <v>1.0</v>
      </c>
      <c r="D9062" s="30"/>
      <c r="E9062" s="30"/>
      <c r="F9062" s="31">
        <v>0.87</v>
      </c>
      <c r="G9062" s="32">
        <v>45875.578935185185</v>
      </c>
      <c r="H9062" s="32">
        <v>45875.621099537035</v>
      </c>
    </row>
    <row r="9063" ht="22.5" customHeight="1" outlineLevel="1">
      <c r="A9063" s="30" t="s">
        <v>3930</v>
      </c>
      <c r="B9063" s="30" t="s">
        <v>1528</v>
      </c>
      <c r="C9063" s="30">
        <v>1.0</v>
      </c>
      <c r="D9063" s="30"/>
      <c r="E9063" s="30"/>
      <c r="F9063" s="31">
        <v>0.943</v>
      </c>
      <c r="G9063" s="32">
        <v>45875.57895833333</v>
      </c>
      <c r="H9063" s="32">
        <v>45875.621099537035</v>
      </c>
    </row>
    <row r="9064" ht="22.5" customHeight="1" outlineLevel="1">
      <c r="A9064" s="30" t="s">
        <v>3930</v>
      </c>
      <c r="B9064" s="30" t="s">
        <v>121</v>
      </c>
      <c r="C9064" s="30">
        <v>1.0</v>
      </c>
      <c r="D9064" s="30"/>
      <c r="E9064" s="30"/>
      <c r="F9064" s="31">
        <v>0.687</v>
      </c>
      <c r="G9064" s="32">
        <v>45875.57898148148</v>
      </c>
      <c r="H9064" s="32">
        <v>45875.62111111111</v>
      </c>
    </row>
    <row r="9065" ht="22.5" customHeight="1" outlineLevel="1">
      <c r="A9065" s="30" t="s">
        <v>3930</v>
      </c>
      <c r="B9065" s="30" t="s">
        <v>59</v>
      </c>
      <c r="C9065" s="30">
        <v>1.0</v>
      </c>
      <c r="D9065" s="30"/>
      <c r="E9065" s="30"/>
      <c r="F9065" s="31">
        <v>1.016</v>
      </c>
      <c r="G9065" s="32">
        <v>45875.57900462963</v>
      </c>
      <c r="H9065" s="32">
        <v>45875.62111111111</v>
      </c>
    </row>
    <row r="9066" ht="22.5" customHeight="1" outlineLevel="1">
      <c r="A9066" s="30" t="s">
        <v>3930</v>
      </c>
      <c r="B9066" s="30" t="s">
        <v>239</v>
      </c>
      <c r="C9066" s="30">
        <v>1.0</v>
      </c>
      <c r="D9066" s="30"/>
      <c r="E9066" s="30"/>
      <c r="F9066" s="31">
        <v>0.791</v>
      </c>
      <c r="G9066" s="32">
        <v>45875.5790162037</v>
      </c>
      <c r="H9066" s="32">
        <v>45875.62112268519</v>
      </c>
    </row>
    <row r="9067" ht="22.5" customHeight="1" outlineLevel="1">
      <c r="A9067" s="30" t="s">
        <v>3935</v>
      </c>
      <c r="B9067" s="30" t="s">
        <v>543</v>
      </c>
      <c r="C9067" s="30">
        <v>1.0</v>
      </c>
      <c r="D9067" s="30"/>
      <c r="E9067" s="33" t="s">
        <v>3936</v>
      </c>
      <c r="F9067" s="31">
        <v>5.162</v>
      </c>
      <c r="G9067" s="32">
        <v>45875.83107638889</v>
      </c>
      <c r="H9067" s="32">
        <v>45875.637037037035</v>
      </c>
    </row>
    <row r="9068" ht="22.5" customHeight="1" outlineLevel="1">
      <c r="A9068" s="30" t="s">
        <v>3935</v>
      </c>
      <c r="B9068" s="30" t="s">
        <v>547</v>
      </c>
      <c r="C9068" s="30">
        <v>1.0</v>
      </c>
      <c r="D9068" s="30"/>
      <c r="E9068" s="33" t="s">
        <v>3908</v>
      </c>
      <c r="F9068" s="31">
        <v>4.459</v>
      </c>
      <c r="G9068" s="32">
        <v>45875.83136574074</v>
      </c>
      <c r="H9068" s="32">
        <v>45875.63704861111</v>
      </c>
    </row>
    <row r="9069" ht="22.5" customHeight="1" outlineLevel="1">
      <c r="A9069" s="30" t="s">
        <v>3935</v>
      </c>
      <c r="B9069" s="30" t="s">
        <v>553</v>
      </c>
      <c r="C9069" s="30">
        <v>1.0</v>
      </c>
      <c r="D9069" s="30"/>
      <c r="E9069" s="33" t="s">
        <v>3937</v>
      </c>
      <c r="F9069" s="31">
        <v>2.287</v>
      </c>
      <c r="G9069" s="32">
        <v>45875.83150462963</v>
      </c>
      <c r="H9069" s="32">
        <v>45875.63704861111</v>
      </c>
    </row>
    <row r="9070" ht="22.5" customHeight="1" outlineLevel="1">
      <c r="A9070" s="30" t="s">
        <v>3935</v>
      </c>
      <c r="B9070" s="30" t="s">
        <v>533</v>
      </c>
      <c r="C9070" s="30">
        <v>1.0</v>
      </c>
      <c r="D9070" s="30"/>
      <c r="E9070" s="33" t="s">
        <v>3938</v>
      </c>
      <c r="F9070" s="31">
        <v>3.87</v>
      </c>
      <c r="G9070" s="32">
        <v>45875.831828703704</v>
      </c>
      <c r="H9070" s="32">
        <v>45875.63706018519</v>
      </c>
    </row>
    <row r="9071" ht="22.5" customHeight="1" outlineLevel="1">
      <c r="A9071" s="30" t="s">
        <v>3935</v>
      </c>
      <c r="B9071" s="30" t="s">
        <v>592</v>
      </c>
      <c r="C9071" s="30">
        <v>3.0</v>
      </c>
      <c r="D9071" s="30" t="s">
        <v>3939</v>
      </c>
      <c r="E9071" s="30"/>
      <c r="F9071" s="31">
        <v>14.429</v>
      </c>
      <c r="G9071" s="32">
        <v>45875.832141203704</v>
      </c>
      <c r="H9071" s="32">
        <v>45875.63706018519</v>
      </c>
    </row>
    <row r="9072" ht="22.5" customHeight="1" outlineLevel="1">
      <c r="A9072" s="30" t="s">
        <v>3935</v>
      </c>
      <c r="B9072" s="30" t="s">
        <v>509</v>
      </c>
      <c r="C9072" s="30">
        <v>1.0</v>
      </c>
      <c r="D9072" s="30"/>
      <c r="E9072" s="33" t="s">
        <v>3940</v>
      </c>
      <c r="F9072" s="31">
        <v>2.248</v>
      </c>
      <c r="G9072" s="32">
        <v>45875.83244212963</v>
      </c>
      <c r="H9072" s="32">
        <v>45875.637094907404</v>
      </c>
    </row>
    <row r="9073" ht="22.5" customHeight="1" outlineLevel="1">
      <c r="A9073" s="30" t="s">
        <v>3935</v>
      </c>
      <c r="B9073" s="30" t="s">
        <v>582</v>
      </c>
      <c r="C9073" s="30">
        <v>1.0</v>
      </c>
      <c r="D9073" s="30"/>
      <c r="E9073" s="33" t="s">
        <v>3941</v>
      </c>
      <c r="F9073" s="31">
        <v>2.381</v>
      </c>
      <c r="G9073" s="32">
        <v>45875.83263888889</v>
      </c>
      <c r="H9073" s="32">
        <v>45875.637094907404</v>
      </c>
    </row>
    <row r="9074" ht="22.5" customHeight="1" outlineLevel="1">
      <c r="A9074" s="30" t="s">
        <v>3935</v>
      </c>
      <c r="B9074" s="30" t="s">
        <v>535</v>
      </c>
      <c r="C9074" s="30">
        <v>1.0</v>
      </c>
      <c r="D9074" s="30"/>
      <c r="E9074" s="33" t="s">
        <v>3942</v>
      </c>
      <c r="F9074" s="31">
        <v>2.006</v>
      </c>
      <c r="G9074" s="32">
        <v>45875.83283564815</v>
      </c>
      <c r="H9074" s="32">
        <v>45875.637094907404</v>
      </c>
    </row>
    <row r="9075" ht="22.5" customHeight="1" outlineLevel="1">
      <c r="A9075" s="30" t="s">
        <v>3935</v>
      </c>
      <c r="B9075" s="30" t="s">
        <v>519</v>
      </c>
      <c r="C9075" s="30">
        <v>1.0</v>
      </c>
      <c r="D9075" s="30"/>
      <c r="E9075" s="33" t="s">
        <v>3943</v>
      </c>
      <c r="F9075" s="31">
        <v>1.853</v>
      </c>
      <c r="G9075" s="32">
        <v>45875.832974537036</v>
      </c>
      <c r="H9075" s="32">
        <v>45875.637094907404</v>
      </c>
    </row>
    <row r="9076" ht="22.5" customHeight="1" outlineLevel="1">
      <c r="A9076" s="30" t="s">
        <v>3935</v>
      </c>
      <c r="B9076" s="30" t="s">
        <v>580</v>
      </c>
      <c r="C9076" s="30">
        <v>1.0</v>
      </c>
      <c r="D9076" s="30"/>
      <c r="E9076" s="33" t="s">
        <v>3944</v>
      </c>
      <c r="F9076" s="31">
        <v>1.477</v>
      </c>
      <c r="G9076" s="32">
        <v>45875.833136574074</v>
      </c>
      <c r="H9076" s="32">
        <v>45875.637094907404</v>
      </c>
    </row>
    <row r="9077" ht="22.5" customHeight="1" outlineLevel="1">
      <c r="A9077" s="30" t="s">
        <v>3935</v>
      </c>
      <c r="B9077" s="30" t="s">
        <v>527</v>
      </c>
      <c r="C9077" s="30">
        <v>1.0</v>
      </c>
      <c r="D9077" s="30"/>
      <c r="E9077" s="33" t="s">
        <v>3945</v>
      </c>
      <c r="F9077" s="31">
        <v>3.979</v>
      </c>
      <c r="G9077" s="32">
        <v>45875.833287037036</v>
      </c>
      <c r="H9077" s="32">
        <v>45875.63710648148</v>
      </c>
    </row>
    <row r="9078" ht="22.5" customHeight="1" outlineLevel="1">
      <c r="A9078" s="30" t="s">
        <v>3935</v>
      </c>
      <c r="B9078" s="30" t="s">
        <v>515</v>
      </c>
      <c r="C9078" s="30">
        <v>1.0</v>
      </c>
      <c r="D9078" s="30"/>
      <c r="E9078" s="33" t="s">
        <v>3946</v>
      </c>
      <c r="F9078" s="31">
        <v>2.115</v>
      </c>
      <c r="G9078" s="32">
        <v>45875.833553240744</v>
      </c>
      <c r="H9078" s="32">
        <v>45875.63710648148</v>
      </c>
    </row>
    <row r="9079" ht="22.5" customHeight="1" outlineLevel="1">
      <c r="A9079" s="30" t="s">
        <v>3935</v>
      </c>
      <c r="B9079" s="30" t="s">
        <v>596</v>
      </c>
      <c r="C9079" s="30">
        <v>2.0</v>
      </c>
      <c r="D9079" s="30"/>
      <c r="E9079" s="33" t="s">
        <v>3947</v>
      </c>
      <c r="F9079" s="31">
        <v>4.132</v>
      </c>
      <c r="G9079" s="32">
        <v>45875.83400462963</v>
      </c>
      <c r="H9079" s="32">
        <v>45875.63710648148</v>
      </c>
    </row>
    <row r="9080" ht="22.5" customHeight="1" outlineLevel="1">
      <c r="A9080" s="30" t="s">
        <v>3935</v>
      </c>
      <c r="B9080" s="30" t="s">
        <v>588</v>
      </c>
      <c r="C9080" s="30">
        <v>1.0</v>
      </c>
      <c r="D9080" s="30"/>
      <c r="E9080" s="33" t="s">
        <v>3948</v>
      </c>
      <c r="F9080" s="31">
        <v>9.421</v>
      </c>
      <c r="G9080" s="32">
        <v>45875.83445601852</v>
      </c>
      <c r="H9080" s="32">
        <v>45875.63710648148</v>
      </c>
    </row>
    <row r="9081" ht="22.5" customHeight="1" outlineLevel="1">
      <c r="A9081" s="30" t="s">
        <v>3935</v>
      </c>
      <c r="B9081" s="30" t="s">
        <v>504</v>
      </c>
      <c r="C9081" s="30">
        <v>1.0</v>
      </c>
      <c r="D9081" s="30"/>
      <c r="E9081" s="33" t="s">
        <v>3949</v>
      </c>
      <c r="F9081" s="31">
        <v>3.687</v>
      </c>
      <c r="G9081" s="32">
        <v>45875.834756944445</v>
      </c>
      <c r="H9081" s="32">
        <v>45875.63711805556</v>
      </c>
    </row>
    <row r="9082" ht="22.5" customHeight="1" outlineLevel="1">
      <c r="A9082" s="30" t="s">
        <v>3935</v>
      </c>
      <c r="B9082" s="30" t="s">
        <v>590</v>
      </c>
      <c r="C9082" s="30">
        <v>3.0</v>
      </c>
      <c r="D9082" s="30"/>
      <c r="E9082" s="33" t="s">
        <v>3950</v>
      </c>
      <c r="F9082" s="31">
        <v>3.968</v>
      </c>
      <c r="G9082" s="32">
        <v>45875.83493055555</v>
      </c>
      <c r="H9082" s="32">
        <v>45875.63711805556</v>
      </c>
    </row>
    <row r="9083" ht="22.5" customHeight="1" outlineLevel="1">
      <c r="A9083" s="30" t="s">
        <v>3935</v>
      </c>
      <c r="B9083" s="30" t="s">
        <v>562</v>
      </c>
      <c r="C9083" s="30">
        <v>1.0</v>
      </c>
      <c r="D9083" s="30"/>
      <c r="E9083" s="33" t="s">
        <v>3951</v>
      </c>
      <c r="F9083" s="31">
        <v>2.907</v>
      </c>
      <c r="G9083" s="32">
        <v>45875.835277777776</v>
      </c>
      <c r="H9083" s="32">
        <v>45875.63712962963</v>
      </c>
    </row>
    <row r="9084" ht="22.5" customHeight="1" outlineLevel="1">
      <c r="A9084" s="30" t="s">
        <v>3935</v>
      </c>
      <c r="B9084" s="30" t="s">
        <v>539</v>
      </c>
      <c r="C9084" s="30">
        <v>1.0</v>
      </c>
      <c r="D9084" s="30"/>
      <c r="E9084" s="33" t="s">
        <v>3952</v>
      </c>
      <c r="F9084" s="31">
        <v>1.791</v>
      </c>
      <c r="G9084" s="32">
        <v>45875.83540509259</v>
      </c>
      <c r="H9084" s="32">
        <v>45875.63712962963</v>
      </c>
    </row>
    <row r="9085" ht="22.5" customHeight="1" outlineLevel="1">
      <c r="A9085" s="30" t="s">
        <v>3935</v>
      </c>
      <c r="B9085" s="30" t="s">
        <v>584</v>
      </c>
      <c r="C9085" s="30">
        <v>1.0</v>
      </c>
      <c r="D9085" s="30"/>
      <c r="E9085" s="33" t="s">
        <v>3951</v>
      </c>
      <c r="F9085" s="31">
        <v>2.561</v>
      </c>
      <c r="G9085" s="32">
        <v>45875.83615740741</v>
      </c>
      <c r="H9085" s="32">
        <v>45875.63712962963</v>
      </c>
    </row>
    <row r="9086" ht="22.5" customHeight="1" outlineLevel="1">
      <c r="A9086" s="30" t="s">
        <v>3935</v>
      </c>
      <c r="B9086" s="30" t="s">
        <v>612</v>
      </c>
      <c r="C9086" s="30">
        <v>1.0</v>
      </c>
      <c r="D9086" s="30"/>
      <c r="E9086" s="33" t="s">
        <v>3953</v>
      </c>
      <c r="F9086" s="31">
        <v>1.489</v>
      </c>
      <c r="G9086" s="32">
        <v>45875.83644675926</v>
      </c>
      <c r="H9086" s="32">
        <v>45875.637141203704</v>
      </c>
    </row>
    <row r="9087" ht="22.5" customHeight="1" outlineLevel="1">
      <c r="A9087" s="30" t="s">
        <v>3935</v>
      </c>
      <c r="B9087" s="30" t="s">
        <v>523</v>
      </c>
      <c r="C9087" s="30">
        <v>2.0</v>
      </c>
      <c r="D9087" s="30"/>
      <c r="E9087" s="33" t="s">
        <v>3954</v>
      </c>
      <c r="F9087" s="31">
        <v>4.972</v>
      </c>
      <c r="G9087" s="32">
        <v>45875.83658564815</v>
      </c>
      <c r="H9087" s="32">
        <v>45875.637141203704</v>
      </c>
    </row>
    <row r="9088" ht="22.5" customHeight="1" outlineLevel="1">
      <c r="A9088" s="30" t="s">
        <v>3935</v>
      </c>
      <c r="B9088" s="30" t="s">
        <v>574</v>
      </c>
      <c r="C9088" s="30">
        <v>1.0</v>
      </c>
      <c r="D9088" s="30"/>
      <c r="E9088" s="33" t="s">
        <v>3951</v>
      </c>
      <c r="F9088" s="31">
        <v>10.728</v>
      </c>
      <c r="G9088" s="32">
        <v>45875.836851851855</v>
      </c>
      <c r="H9088" s="32">
        <v>45875.63715277778</v>
      </c>
    </row>
    <row r="9089" ht="22.5" customHeight="1" outlineLevel="1">
      <c r="A9089" s="30" t="s">
        <v>3935</v>
      </c>
      <c r="B9089" s="30" t="s">
        <v>558</v>
      </c>
      <c r="C9089" s="30">
        <v>1.0</v>
      </c>
      <c r="D9089" s="30"/>
      <c r="E9089" s="33" t="s">
        <v>3955</v>
      </c>
      <c r="F9089" s="31">
        <v>3.392</v>
      </c>
      <c r="G9089" s="32">
        <v>45875.83709490741</v>
      </c>
      <c r="H9089" s="32">
        <v>45875.63715277778</v>
      </c>
    </row>
    <row r="9090" ht="22.5" customHeight="1" outlineLevel="1">
      <c r="A9090" s="30" t="s">
        <v>3935</v>
      </c>
      <c r="B9090" s="30" t="s">
        <v>564</v>
      </c>
      <c r="C9090" s="30">
        <v>1.0</v>
      </c>
      <c r="D9090" s="30"/>
      <c r="E9090" s="33" t="s">
        <v>3956</v>
      </c>
      <c r="F9090" s="31">
        <v>1.4</v>
      </c>
      <c r="G9090" s="32">
        <v>45875.83733796296</v>
      </c>
      <c r="H9090" s="32">
        <v>45875.63715277778</v>
      </c>
    </row>
    <row r="9091" ht="22.5" customHeight="1" outlineLevel="1">
      <c r="A9091" s="30" t="s">
        <v>3935</v>
      </c>
      <c r="B9091" s="30" t="s">
        <v>576</v>
      </c>
      <c r="C9091" s="30">
        <v>1.0</v>
      </c>
      <c r="D9091" s="30"/>
      <c r="E9091" s="33" t="s">
        <v>3957</v>
      </c>
      <c r="F9091" s="31">
        <v>2.077</v>
      </c>
      <c r="G9091" s="32">
        <v>45875.837685185186</v>
      </c>
      <c r="H9091" s="32">
        <v>45875.63715277778</v>
      </c>
    </row>
    <row r="9092" ht="22.5" customHeight="1" outlineLevel="1">
      <c r="A9092" s="30" t="s">
        <v>3935</v>
      </c>
      <c r="B9092" s="30" t="s">
        <v>598</v>
      </c>
      <c r="C9092" s="30">
        <v>1.0</v>
      </c>
      <c r="D9092" s="30"/>
      <c r="E9092" s="33" t="s">
        <v>3958</v>
      </c>
      <c r="F9092" s="31">
        <v>1.478</v>
      </c>
      <c r="G9092" s="32">
        <v>45875.83798611111</v>
      </c>
      <c r="H9092" s="32">
        <v>45875.63715277778</v>
      </c>
    </row>
    <row r="9093" ht="22.5" customHeight="1" outlineLevel="1">
      <c r="A9093" s="30" t="s">
        <v>3935</v>
      </c>
      <c r="B9093" s="30" t="s">
        <v>570</v>
      </c>
      <c r="C9093" s="30">
        <v>1.0</v>
      </c>
      <c r="D9093" s="30"/>
      <c r="E9093" s="33" t="s">
        <v>3959</v>
      </c>
      <c r="F9093" s="31">
        <v>2.882</v>
      </c>
      <c r="G9093" s="32">
        <v>45875.83859953703</v>
      </c>
      <c r="H9093" s="32">
        <v>45875.63717592593</v>
      </c>
    </row>
    <row r="9094" ht="22.5" customHeight="1" outlineLevel="1">
      <c r="A9094" s="30" t="s">
        <v>3935</v>
      </c>
      <c r="B9094" s="30" t="s">
        <v>572</v>
      </c>
      <c r="C9094" s="30">
        <v>1.0</v>
      </c>
      <c r="D9094" s="30"/>
      <c r="E9094" s="33" t="s">
        <v>3960</v>
      </c>
      <c r="F9094" s="31">
        <v>25.992</v>
      </c>
      <c r="G9094" s="32">
        <v>45875.83877314815</v>
      </c>
      <c r="H9094" s="32">
        <v>45875.63717592593</v>
      </c>
    </row>
    <row r="9095" ht="22.5" customHeight="1" outlineLevel="1">
      <c r="A9095" s="30" t="s">
        <v>3935</v>
      </c>
      <c r="B9095" s="30" t="s">
        <v>566</v>
      </c>
      <c r="C9095" s="30">
        <v>2.0</v>
      </c>
      <c r="D9095" s="30"/>
      <c r="E9095" s="33" t="s">
        <v>3961</v>
      </c>
      <c r="F9095" s="31">
        <v>3.323</v>
      </c>
      <c r="G9095" s="32">
        <v>45875.8393287037</v>
      </c>
      <c r="H9095" s="32">
        <v>45875.63717592593</v>
      </c>
    </row>
    <row r="9096" ht="22.5" customHeight="1" outlineLevel="1">
      <c r="A9096" s="30" t="s">
        <v>3935</v>
      </c>
      <c r="B9096" s="30" t="s">
        <v>594</v>
      </c>
      <c r="C9096" s="30">
        <v>1.0</v>
      </c>
      <c r="D9096" s="30"/>
      <c r="E9096" s="33" t="s">
        <v>3962</v>
      </c>
      <c r="F9096" s="31">
        <v>1.912</v>
      </c>
      <c r="G9096" s="32">
        <v>45875.839583333334</v>
      </c>
      <c r="H9096" s="32">
        <v>45875.6371875</v>
      </c>
    </row>
    <row r="9097" ht="22.5" customHeight="1" outlineLevel="1">
      <c r="A9097" s="30" t="s">
        <v>3935</v>
      </c>
      <c r="B9097" s="30" t="s">
        <v>521</v>
      </c>
      <c r="C9097" s="30">
        <v>1.0</v>
      </c>
      <c r="D9097" s="30"/>
      <c r="E9097" s="33" t="s">
        <v>3963</v>
      </c>
      <c r="F9097" s="31">
        <v>1.621</v>
      </c>
      <c r="G9097" s="32">
        <v>45875.83980324074</v>
      </c>
      <c r="H9097" s="32">
        <v>45875.6371875</v>
      </c>
    </row>
    <row r="9098" ht="22.5" customHeight="1" outlineLevel="1">
      <c r="A9098" s="30" t="s">
        <v>3935</v>
      </c>
      <c r="B9098" s="30" t="s">
        <v>531</v>
      </c>
      <c r="C9098" s="30">
        <v>1.0</v>
      </c>
      <c r="D9098" s="30"/>
      <c r="E9098" s="33" t="s">
        <v>3964</v>
      </c>
      <c r="F9098" s="31">
        <v>2.063</v>
      </c>
      <c r="G9098" s="32">
        <v>45875.84006944444</v>
      </c>
      <c r="H9098" s="32">
        <v>45875.63719907407</v>
      </c>
    </row>
    <row r="9099" ht="22.5" customHeight="1" outlineLevel="1">
      <c r="A9099" s="30" t="s">
        <v>3935</v>
      </c>
      <c r="B9099" s="30" t="s">
        <v>549</v>
      </c>
      <c r="C9099" s="30" t="s">
        <v>76</v>
      </c>
      <c r="D9099" s="30"/>
      <c r="E9099" s="33" t="s">
        <v>3965</v>
      </c>
      <c r="F9099" s="31">
        <v>19.852</v>
      </c>
      <c r="G9099" s="32">
        <v>45875.84027777778</v>
      </c>
      <c r="H9099" s="32">
        <v>45875.63719907407</v>
      </c>
    </row>
    <row r="9100" ht="22.5" customHeight="1" outlineLevel="1">
      <c r="A9100" s="30" t="s">
        <v>3935</v>
      </c>
      <c r="B9100" s="30" t="s">
        <v>545</v>
      </c>
      <c r="C9100" s="30">
        <v>1.0</v>
      </c>
      <c r="D9100" s="30"/>
      <c r="E9100" s="33" t="s">
        <v>3966</v>
      </c>
      <c r="F9100" s="31">
        <v>1.822</v>
      </c>
      <c r="G9100" s="32">
        <v>45875.84079861111</v>
      </c>
      <c r="H9100" s="32">
        <v>45875.63721064815</v>
      </c>
    </row>
    <row r="9101" ht="22.5" customHeight="1" outlineLevel="1">
      <c r="A9101" s="30" t="s">
        <v>3935</v>
      </c>
      <c r="B9101" s="30" t="s">
        <v>507</v>
      </c>
      <c r="C9101" s="30">
        <v>1.0</v>
      </c>
      <c r="D9101" s="30"/>
      <c r="E9101" s="33" t="s">
        <v>3966</v>
      </c>
      <c r="F9101" s="31">
        <v>16.724</v>
      </c>
      <c r="G9101" s="32">
        <v>45875.84100694444</v>
      </c>
      <c r="H9101" s="32">
        <v>45875.63721064815</v>
      </c>
    </row>
    <row r="9102" ht="22.5" customHeight="1" outlineLevel="1">
      <c r="A9102" s="30" t="s">
        <v>3935</v>
      </c>
      <c r="B9102" s="30" t="s">
        <v>511</v>
      </c>
      <c r="C9102" s="30">
        <v>3.0</v>
      </c>
      <c r="D9102" s="30" t="s">
        <v>3025</v>
      </c>
      <c r="E9102" s="30"/>
      <c r="F9102" s="31">
        <v>5.358</v>
      </c>
      <c r="G9102" s="32">
        <v>45875.84148148148</v>
      </c>
      <c r="H9102" s="32">
        <v>45875.63721064815</v>
      </c>
    </row>
    <row r="9103" ht="22.5" customHeight="1" outlineLevel="1">
      <c r="A9103" s="30" t="s">
        <v>3935</v>
      </c>
      <c r="B9103" s="30" t="s">
        <v>551</v>
      </c>
      <c r="C9103" s="30">
        <v>1.0</v>
      </c>
      <c r="D9103" s="30"/>
      <c r="E9103" s="33" t="s">
        <v>3967</v>
      </c>
      <c r="F9103" s="31">
        <v>5.488</v>
      </c>
      <c r="G9103" s="32">
        <v>45875.84208333334</v>
      </c>
      <c r="H9103" s="32">
        <v>45875.63722222222</v>
      </c>
    </row>
    <row r="9104" ht="22.5" customHeight="1" outlineLevel="1">
      <c r="A9104" s="30" t="s">
        <v>3935</v>
      </c>
      <c r="B9104" s="30" t="s">
        <v>537</v>
      </c>
      <c r="C9104" s="30">
        <v>1.0</v>
      </c>
      <c r="D9104" s="30"/>
      <c r="E9104" s="33" t="s">
        <v>3966</v>
      </c>
      <c r="F9104" s="31">
        <v>2.571</v>
      </c>
      <c r="G9104" s="32">
        <v>45875.84243055555</v>
      </c>
      <c r="H9104" s="32">
        <v>45875.63722222222</v>
      </c>
    </row>
    <row r="9105" ht="22.5" customHeight="1" outlineLevel="1">
      <c r="A9105" s="30" t="s">
        <v>3935</v>
      </c>
      <c r="B9105" s="30" t="s">
        <v>586</v>
      </c>
      <c r="C9105" s="30">
        <v>1.0</v>
      </c>
      <c r="D9105" s="30"/>
      <c r="E9105" s="33" t="s">
        <v>3968</v>
      </c>
      <c r="F9105" s="31">
        <v>2.449</v>
      </c>
      <c r="G9105" s="32">
        <v>45875.84261574074</v>
      </c>
      <c r="H9105" s="32">
        <v>45875.63722222222</v>
      </c>
    </row>
    <row r="9106" ht="22.5" customHeight="1" outlineLevel="1">
      <c r="A9106" s="30" t="s">
        <v>3935</v>
      </c>
      <c r="B9106" s="30" t="s">
        <v>568</v>
      </c>
      <c r="C9106" s="30">
        <v>1.0</v>
      </c>
      <c r="D9106" s="30"/>
      <c r="E9106" s="33" t="s">
        <v>3968</v>
      </c>
      <c r="F9106" s="31">
        <v>1.174</v>
      </c>
      <c r="G9106" s="32">
        <v>45875.842824074076</v>
      </c>
      <c r="H9106" s="32">
        <v>45875.6372337963</v>
      </c>
    </row>
    <row r="9107" ht="22.5" customHeight="1" outlineLevel="1">
      <c r="A9107" s="30" t="s">
        <v>3935</v>
      </c>
      <c r="B9107" s="30" t="s">
        <v>529</v>
      </c>
      <c r="C9107" s="30">
        <v>1.0</v>
      </c>
      <c r="D9107" s="30"/>
      <c r="E9107" s="33" t="s">
        <v>3969</v>
      </c>
      <c r="F9107" s="31">
        <v>1.153</v>
      </c>
      <c r="G9107" s="32">
        <v>45875.84290509259</v>
      </c>
      <c r="H9107" s="32">
        <v>45875.6372337963</v>
      </c>
    </row>
    <row r="9108" ht="22.5" customHeight="1" outlineLevel="1">
      <c r="A9108" s="30" t="s">
        <v>3935</v>
      </c>
      <c r="B9108" s="30" t="s">
        <v>513</v>
      </c>
      <c r="C9108" s="30">
        <v>1.0</v>
      </c>
      <c r="D9108" s="30"/>
      <c r="E9108" s="33" t="s">
        <v>3940</v>
      </c>
      <c r="F9108" s="31">
        <v>1.194</v>
      </c>
      <c r="G9108" s="32">
        <v>45875.843043981484</v>
      </c>
      <c r="H9108" s="32">
        <v>45875.6372337963</v>
      </c>
    </row>
    <row r="9109" ht="22.5" customHeight="1" outlineLevel="1">
      <c r="A9109" s="30" t="s">
        <v>3935</v>
      </c>
      <c r="B9109" s="30" t="s">
        <v>578</v>
      </c>
      <c r="C9109" s="30">
        <v>1.0</v>
      </c>
      <c r="D9109" s="30"/>
      <c r="E9109" s="33" t="s">
        <v>3970</v>
      </c>
      <c r="F9109" s="31">
        <v>1.164</v>
      </c>
      <c r="G9109" s="32">
        <v>45875.843206018515</v>
      </c>
      <c r="H9109" s="32">
        <v>45875.6372337963</v>
      </c>
    </row>
    <row r="9110" ht="22.5" customHeight="1" outlineLevel="1">
      <c r="A9110" s="30" t="s">
        <v>3935</v>
      </c>
      <c r="B9110" s="30" t="s">
        <v>517</v>
      </c>
      <c r="C9110" s="30">
        <v>1.0</v>
      </c>
      <c r="D9110" s="30"/>
      <c r="E9110" s="33" t="s">
        <v>3971</v>
      </c>
      <c r="F9110" s="31">
        <v>2.979</v>
      </c>
      <c r="G9110" s="32">
        <v>45875.84359953704</v>
      </c>
      <c r="H9110" s="32">
        <v>45875.6372337963</v>
      </c>
    </row>
    <row r="9111" ht="22.5" customHeight="1" outlineLevel="1">
      <c r="A9111" s="30" t="s">
        <v>3935</v>
      </c>
      <c r="B9111" s="30" t="s">
        <v>505</v>
      </c>
      <c r="C9111" s="30">
        <v>1.0</v>
      </c>
      <c r="D9111" s="30"/>
      <c r="E9111" s="33" t="s">
        <v>3972</v>
      </c>
      <c r="F9111" s="31">
        <v>1.103</v>
      </c>
      <c r="G9111" s="32">
        <v>45875.84388888889</v>
      </c>
      <c r="H9111" s="32">
        <v>45875.63724537037</v>
      </c>
    </row>
    <row r="9112" ht="22.5" customHeight="1" outlineLevel="1">
      <c r="A9112" s="30" t="s">
        <v>3935</v>
      </c>
      <c r="B9112" s="30" t="s">
        <v>560</v>
      </c>
      <c r="C9112" s="30">
        <v>1.0</v>
      </c>
      <c r="D9112" s="30"/>
      <c r="E9112" s="33" t="s">
        <v>3973</v>
      </c>
      <c r="F9112" s="31">
        <v>1.123</v>
      </c>
      <c r="G9112" s="32">
        <v>45875.84408564815</v>
      </c>
      <c r="H9112" s="32">
        <v>45875.63724537037</v>
      </c>
    </row>
    <row r="9113" ht="22.5" customHeight="1" outlineLevel="1">
      <c r="A9113" s="30" t="s">
        <v>3935</v>
      </c>
      <c r="B9113" s="30" t="s">
        <v>541</v>
      </c>
      <c r="C9113" s="30">
        <v>1.0</v>
      </c>
      <c r="D9113" s="30"/>
      <c r="E9113" s="33" t="s">
        <v>3974</v>
      </c>
      <c r="F9113" s="31">
        <v>0.971</v>
      </c>
      <c r="G9113" s="32">
        <v>45875.84417824074</v>
      </c>
      <c r="H9113" s="32">
        <v>45875.63725694444</v>
      </c>
    </row>
    <row r="9114" ht="22.5" customHeight="1" outlineLevel="1">
      <c r="A9114" s="30" t="s">
        <v>3935</v>
      </c>
      <c r="B9114" s="30" t="s">
        <v>525</v>
      </c>
      <c r="C9114" s="30">
        <v>1.0</v>
      </c>
      <c r="D9114" s="30"/>
      <c r="E9114" s="33" t="s">
        <v>3975</v>
      </c>
      <c r="F9114" s="31">
        <v>1.356</v>
      </c>
      <c r="G9114" s="32">
        <v>45875.84438657408</v>
      </c>
      <c r="H9114" s="32">
        <v>45875.63725694444</v>
      </c>
    </row>
    <row r="9115" ht="22.5" customHeight="1" outlineLevel="1">
      <c r="A9115" s="30" t="s">
        <v>3935</v>
      </c>
      <c r="B9115" s="30" t="s">
        <v>556</v>
      </c>
      <c r="C9115" s="30">
        <v>1.0</v>
      </c>
      <c r="D9115" s="30"/>
      <c r="E9115" s="33" t="s">
        <v>3976</v>
      </c>
      <c r="F9115" s="31">
        <v>1.397</v>
      </c>
      <c r="G9115" s="32">
        <v>45875.84458333333</v>
      </c>
      <c r="H9115" s="32">
        <v>45875.63728009259</v>
      </c>
    </row>
    <row r="9116" ht="22.5" customHeight="1" outlineLevel="1">
      <c r="A9116" s="30" t="s">
        <v>3935</v>
      </c>
      <c r="B9116" s="30" t="s">
        <v>543</v>
      </c>
      <c r="C9116" s="30">
        <v>1.0</v>
      </c>
      <c r="D9116" s="30"/>
      <c r="E9116" s="33" t="s">
        <v>3977</v>
      </c>
      <c r="F9116" s="31">
        <v>1.113</v>
      </c>
      <c r="G9116" s="32">
        <v>45875.84471064815</v>
      </c>
      <c r="H9116" s="32">
        <v>45875.63728009259</v>
      </c>
    </row>
    <row r="9117" ht="22.5" customHeight="1" outlineLevel="1">
      <c r="A9117" s="30" t="s">
        <v>3935</v>
      </c>
      <c r="B9117" s="30" t="s">
        <v>547</v>
      </c>
      <c r="C9117" s="30">
        <v>1.0</v>
      </c>
      <c r="D9117" s="30"/>
      <c r="E9117" s="33" t="s">
        <v>3978</v>
      </c>
      <c r="F9117" s="31">
        <v>1.604</v>
      </c>
      <c r="G9117" s="32">
        <v>45875.84489583333</v>
      </c>
      <c r="H9117" s="32">
        <v>45875.63728009259</v>
      </c>
    </row>
    <row r="9118" ht="22.5" customHeight="1" outlineLevel="1">
      <c r="A9118" s="30" t="s">
        <v>3935</v>
      </c>
      <c r="B9118" s="30" t="s">
        <v>553</v>
      </c>
      <c r="C9118" s="30">
        <v>1.0</v>
      </c>
      <c r="D9118" s="30"/>
      <c r="E9118" s="33" t="s">
        <v>3979</v>
      </c>
      <c r="F9118" s="31">
        <v>1.943</v>
      </c>
      <c r="G9118" s="32">
        <v>45875.845034722224</v>
      </c>
      <c r="H9118" s="32">
        <v>45875.63728009259</v>
      </c>
    </row>
    <row r="9119" ht="22.5" customHeight="1" outlineLevel="1">
      <c r="A9119" s="30" t="s">
        <v>3935</v>
      </c>
      <c r="B9119" s="30" t="s">
        <v>533</v>
      </c>
      <c r="C9119" s="30">
        <v>1.0</v>
      </c>
      <c r="D9119" s="30"/>
      <c r="E9119" s="33" t="s">
        <v>3979</v>
      </c>
      <c r="F9119" s="31">
        <v>1.213</v>
      </c>
      <c r="G9119" s="32">
        <v>45875.84516203704</v>
      </c>
      <c r="H9119" s="32">
        <v>45875.637291666666</v>
      </c>
    </row>
    <row r="9120" ht="22.5" customHeight="1" outlineLevel="1">
      <c r="A9120" s="30" t="s">
        <v>3935</v>
      </c>
      <c r="B9120" s="30" t="s">
        <v>592</v>
      </c>
      <c r="C9120" s="30">
        <v>3.0</v>
      </c>
      <c r="D9120" s="30" t="s">
        <v>3939</v>
      </c>
      <c r="E9120" s="30"/>
      <c r="F9120" s="31">
        <v>3.269</v>
      </c>
      <c r="G9120" s="32">
        <v>45875.84523148148</v>
      </c>
      <c r="H9120" s="32">
        <v>45875.637291666666</v>
      </c>
    </row>
    <row r="9121" ht="22.5" customHeight="1" outlineLevel="1">
      <c r="A9121" s="30" t="s">
        <v>3980</v>
      </c>
      <c r="B9121" s="30" t="s">
        <v>588</v>
      </c>
      <c r="C9121" s="30">
        <v>1.0</v>
      </c>
      <c r="D9121" s="30"/>
      <c r="E9121" s="33" t="s">
        <v>990</v>
      </c>
      <c r="F9121" s="31">
        <v>1.753</v>
      </c>
      <c r="G9121" s="32">
        <v>45875.65143518519</v>
      </c>
      <c r="H9121" s="32">
        <v>45875.65625</v>
      </c>
    </row>
    <row r="9122" ht="22.5" customHeight="1" outlineLevel="1">
      <c r="A9122" s="30" t="s">
        <v>3980</v>
      </c>
      <c r="B9122" s="30" t="s">
        <v>545</v>
      </c>
      <c r="C9122" s="30">
        <v>1.0</v>
      </c>
      <c r="D9122" s="30"/>
      <c r="E9122" s="33" t="s">
        <v>3981</v>
      </c>
      <c r="F9122" s="31">
        <v>0.919</v>
      </c>
      <c r="G9122" s="32">
        <v>45875.6515162037</v>
      </c>
      <c r="H9122" s="32">
        <v>45875.65625</v>
      </c>
    </row>
    <row r="9123" ht="22.5" customHeight="1" outlineLevel="1">
      <c r="A9123" s="30" t="s">
        <v>3980</v>
      </c>
      <c r="B9123" s="30" t="s">
        <v>517</v>
      </c>
      <c r="C9123" s="30">
        <v>1.0</v>
      </c>
      <c r="D9123" s="30"/>
      <c r="E9123" s="33" t="s">
        <v>3982</v>
      </c>
      <c r="F9123" s="31">
        <v>1.892</v>
      </c>
      <c r="G9123" s="32">
        <v>45875.6515625</v>
      </c>
      <c r="H9123" s="32">
        <v>45875.65625</v>
      </c>
    </row>
    <row r="9124" ht="22.5" customHeight="1" outlineLevel="1">
      <c r="A9124" s="30" t="s">
        <v>3980</v>
      </c>
      <c r="B9124" s="30" t="s">
        <v>539</v>
      </c>
      <c r="C9124" s="30">
        <v>2.0</v>
      </c>
      <c r="D9124" s="30"/>
      <c r="E9124" s="33" t="s">
        <v>2172</v>
      </c>
      <c r="F9124" s="31">
        <v>2.187</v>
      </c>
      <c r="G9124" s="32">
        <v>45875.651724537034</v>
      </c>
      <c r="H9124" s="32">
        <v>45875.65626157408</v>
      </c>
    </row>
    <row r="9125" ht="22.5" customHeight="1" outlineLevel="1">
      <c r="A9125" s="30" t="s">
        <v>3980</v>
      </c>
      <c r="B9125" s="30" t="s">
        <v>560</v>
      </c>
      <c r="C9125" s="30">
        <v>1.0</v>
      </c>
      <c r="D9125" s="30"/>
      <c r="E9125" s="33" t="s">
        <v>3981</v>
      </c>
      <c r="F9125" s="31">
        <v>0.918</v>
      </c>
      <c r="G9125" s="32">
        <v>45875.65184027778</v>
      </c>
      <c r="H9125" s="32">
        <v>45875.656273148146</v>
      </c>
    </row>
    <row r="9126" ht="22.5" customHeight="1" outlineLevel="1">
      <c r="A9126" s="30" t="s">
        <v>3980</v>
      </c>
      <c r="B9126" s="30" t="s">
        <v>513</v>
      </c>
      <c r="C9126" s="30">
        <v>1.0</v>
      </c>
      <c r="D9126" s="30"/>
      <c r="E9126" s="33" t="s">
        <v>3983</v>
      </c>
      <c r="F9126" s="31">
        <v>1.203</v>
      </c>
      <c r="G9126" s="32">
        <v>45875.65188657407</v>
      </c>
      <c r="H9126" s="32">
        <v>45875.656273148146</v>
      </c>
    </row>
    <row r="9127" ht="22.5" customHeight="1" outlineLevel="1">
      <c r="A9127" s="30" t="s">
        <v>3980</v>
      </c>
      <c r="B9127" s="30" t="s">
        <v>576</v>
      </c>
      <c r="C9127" s="30">
        <v>1.0</v>
      </c>
      <c r="D9127" s="30"/>
      <c r="E9127" s="33" t="s">
        <v>3984</v>
      </c>
      <c r="F9127" s="31">
        <v>0.903</v>
      </c>
      <c r="G9127" s="32">
        <v>45875.65204861111</v>
      </c>
      <c r="H9127" s="32">
        <v>45875.656273148146</v>
      </c>
    </row>
    <row r="9128" ht="22.5" customHeight="1" outlineLevel="1">
      <c r="A9128" s="30" t="s">
        <v>3980</v>
      </c>
      <c r="B9128" s="30" t="s">
        <v>529</v>
      </c>
      <c r="C9128" s="30">
        <v>1.0</v>
      </c>
      <c r="D9128" s="30"/>
      <c r="E9128" s="33" t="s">
        <v>3985</v>
      </c>
      <c r="F9128" s="31">
        <v>0.876</v>
      </c>
      <c r="G9128" s="32">
        <v>45875.652141203704</v>
      </c>
      <c r="H9128" s="32">
        <v>45875.656273148146</v>
      </c>
    </row>
    <row r="9129" ht="22.5" customHeight="1" outlineLevel="1">
      <c r="A9129" s="30" t="s">
        <v>3980</v>
      </c>
      <c r="B9129" s="30" t="s">
        <v>509</v>
      </c>
      <c r="C9129" s="30">
        <v>1.0</v>
      </c>
      <c r="D9129" s="30"/>
      <c r="E9129" s="33" t="s">
        <v>3986</v>
      </c>
      <c r="F9129" s="31">
        <v>1.321</v>
      </c>
      <c r="G9129" s="32">
        <v>45875.65221064815</v>
      </c>
      <c r="H9129" s="32">
        <v>45875.65628472222</v>
      </c>
    </row>
    <row r="9130" ht="22.5" customHeight="1" outlineLevel="1">
      <c r="A9130" s="30" t="s">
        <v>3980</v>
      </c>
      <c r="B9130" s="30" t="s">
        <v>551</v>
      </c>
      <c r="C9130" s="30">
        <v>1.0</v>
      </c>
      <c r="D9130" s="30"/>
      <c r="E9130" s="33" t="s">
        <v>3987</v>
      </c>
      <c r="F9130" s="31">
        <v>1.001</v>
      </c>
      <c r="G9130" s="32">
        <v>45875.65231481481</v>
      </c>
      <c r="H9130" s="32">
        <v>45875.65628472222</v>
      </c>
    </row>
    <row r="9131" ht="22.5" customHeight="1" outlineLevel="1">
      <c r="A9131" s="30" t="s">
        <v>3980</v>
      </c>
      <c r="B9131" s="30" t="s">
        <v>535</v>
      </c>
      <c r="C9131" s="30">
        <v>1.0</v>
      </c>
      <c r="D9131" s="30"/>
      <c r="E9131" s="33" t="s">
        <v>2842</v>
      </c>
      <c r="F9131" s="31">
        <v>0.763</v>
      </c>
      <c r="G9131" s="32">
        <v>45875.652407407404</v>
      </c>
      <c r="H9131" s="32">
        <v>45875.65628472222</v>
      </c>
    </row>
    <row r="9132" ht="22.5" customHeight="1" outlineLevel="1">
      <c r="A9132" s="30" t="s">
        <v>3980</v>
      </c>
      <c r="B9132" s="30" t="s">
        <v>515</v>
      </c>
      <c r="C9132" s="30">
        <v>1.0</v>
      </c>
      <c r="D9132" s="30"/>
      <c r="E9132" s="33" t="s">
        <v>3988</v>
      </c>
      <c r="F9132" s="31">
        <v>0.91</v>
      </c>
      <c r="G9132" s="32">
        <v>45875.65247685185</v>
      </c>
      <c r="H9132" s="32">
        <v>45875.65628472222</v>
      </c>
    </row>
    <row r="9133" ht="22.5" customHeight="1" outlineLevel="1">
      <c r="A9133" s="30" t="s">
        <v>3980</v>
      </c>
      <c r="B9133" s="30" t="s">
        <v>556</v>
      </c>
      <c r="C9133" s="30">
        <v>1.0</v>
      </c>
      <c r="D9133" s="30"/>
      <c r="E9133" s="33" t="s">
        <v>3981</v>
      </c>
      <c r="F9133" s="31">
        <v>2.658</v>
      </c>
      <c r="G9133" s="32">
        <v>45875.65258101852</v>
      </c>
      <c r="H9133" s="32">
        <v>45875.6562962963</v>
      </c>
    </row>
    <row r="9134" ht="22.5" customHeight="1" outlineLevel="1">
      <c r="A9134" s="30" t="s">
        <v>3980</v>
      </c>
      <c r="B9134" s="30" t="s">
        <v>570</v>
      </c>
      <c r="C9134" s="30">
        <v>1.0</v>
      </c>
      <c r="D9134" s="30"/>
      <c r="E9134" s="33" t="s">
        <v>3989</v>
      </c>
      <c r="F9134" s="31">
        <v>5.819</v>
      </c>
      <c r="G9134" s="32">
        <v>45875.652650462966</v>
      </c>
      <c r="H9134" s="32">
        <v>45875.6562962963</v>
      </c>
    </row>
    <row r="9135" ht="22.5" customHeight="1" outlineLevel="1">
      <c r="A9135" s="30" t="s">
        <v>3980</v>
      </c>
      <c r="B9135" s="30" t="s">
        <v>562</v>
      </c>
      <c r="C9135" s="30">
        <v>1.0</v>
      </c>
      <c r="D9135" s="30"/>
      <c r="E9135" s="33" t="s">
        <v>2842</v>
      </c>
      <c r="F9135" s="31">
        <v>0.786</v>
      </c>
      <c r="G9135" s="32">
        <v>45875.65283564815</v>
      </c>
      <c r="H9135" s="32">
        <v>45875.6562962963</v>
      </c>
    </row>
    <row r="9136" ht="22.5" customHeight="1" outlineLevel="1">
      <c r="A9136" s="30" t="s">
        <v>3980</v>
      </c>
      <c r="B9136" s="30" t="s">
        <v>566</v>
      </c>
      <c r="C9136" s="30">
        <v>1.0</v>
      </c>
      <c r="D9136" s="30"/>
      <c r="E9136" s="33" t="s">
        <v>3990</v>
      </c>
      <c r="F9136" s="31">
        <v>0.949</v>
      </c>
      <c r="G9136" s="32">
        <v>45875.65289351852</v>
      </c>
      <c r="H9136" s="32">
        <v>45875.65630787037</v>
      </c>
    </row>
    <row r="9137" ht="22.5" customHeight="1" outlineLevel="1">
      <c r="A9137" s="30" t="s">
        <v>3980</v>
      </c>
      <c r="B9137" s="30" t="s">
        <v>568</v>
      </c>
      <c r="C9137" s="30">
        <v>1.0</v>
      </c>
      <c r="D9137" s="30"/>
      <c r="E9137" s="33" t="s">
        <v>3991</v>
      </c>
      <c r="F9137" s="31">
        <v>1.054</v>
      </c>
      <c r="G9137" s="32">
        <v>45875.65299768518</v>
      </c>
      <c r="H9137" s="32">
        <v>45875.65630787037</v>
      </c>
    </row>
    <row r="9138" ht="22.5" customHeight="1" outlineLevel="1">
      <c r="A9138" s="30" t="s">
        <v>3980</v>
      </c>
      <c r="B9138" s="30" t="s">
        <v>590</v>
      </c>
      <c r="C9138" s="30">
        <v>1.0</v>
      </c>
      <c r="D9138" s="30"/>
      <c r="E9138" s="33" t="s">
        <v>3992</v>
      </c>
      <c r="F9138" s="31">
        <v>1.043</v>
      </c>
      <c r="G9138" s="32">
        <v>45875.653078703705</v>
      </c>
      <c r="H9138" s="32">
        <v>45875.65630787037</v>
      </c>
    </row>
    <row r="9139" ht="22.5" customHeight="1" outlineLevel="1">
      <c r="A9139" s="30" t="s">
        <v>3980</v>
      </c>
      <c r="B9139" s="30" t="s">
        <v>521</v>
      </c>
      <c r="C9139" s="30">
        <v>1.0</v>
      </c>
      <c r="D9139" s="30"/>
      <c r="E9139" s="33" t="s">
        <v>3993</v>
      </c>
      <c r="F9139" s="31">
        <v>0.863</v>
      </c>
      <c r="G9139" s="32">
        <v>45875.65321759259</v>
      </c>
      <c r="H9139" s="32">
        <v>45875.656319444446</v>
      </c>
    </row>
    <row r="9140" ht="22.5" customHeight="1" outlineLevel="1">
      <c r="A9140" s="30" t="s">
        <v>3980</v>
      </c>
      <c r="B9140" s="30" t="s">
        <v>511</v>
      </c>
      <c r="C9140" s="30">
        <v>2.0</v>
      </c>
      <c r="D9140" s="30"/>
      <c r="E9140" s="33" t="s">
        <v>3994</v>
      </c>
      <c r="F9140" s="31">
        <v>3.959</v>
      </c>
      <c r="G9140" s="32">
        <v>45875.653275462966</v>
      </c>
      <c r="H9140" s="32">
        <v>45875.656319444446</v>
      </c>
    </row>
    <row r="9141" ht="22.5" customHeight="1" outlineLevel="1">
      <c r="A9141" s="30" t="s">
        <v>3980</v>
      </c>
      <c r="B9141" s="30" t="s">
        <v>504</v>
      </c>
      <c r="C9141" s="30" t="s">
        <v>1448</v>
      </c>
      <c r="D9141" s="30"/>
      <c r="E9141" s="33" t="s">
        <v>3981</v>
      </c>
      <c r="F9141" s="31">
        <v>2.625</v>
      </c>
      <c r="G9141" s="32">
        <v>45875.653449074074</v>
      </c>
      <c r="H9141" s="32">
        <v>45875.656319444446</v>
      </c>
    </row>
    <row r="9142" ht="22.5" customHeight="1" outlineLevel="1">
      <c r="A9142" s="30" t="s">
        <v>3980</v>
      </c>
      <c r="B9142" s="30" t="s">
        <v>553</v>
      </c>
      <c r="C9142" s="30">
        <v>1.0</v>
      </c>
      <c r="D9142" s="30"/>
      <c r="E9142" s="33" t="s">
        <v>2796</v>
      </c>
      <c r="F9142" s="31">
        <v>0.746</v>
      </c>
      <c r="G9142" s="32">
        <v>45875.65354166667</v>
      </c>
      <c r="H9142" s="32">
        <v>45875.656319444446</v>
      </c>
    </row>
    <row r="9143" ht="22.5" customHeight="1" outlineLevel="1">
      <c r="A9143" s="30" t="s">
        <v>3980</v>
      </c>
      <c r="B9143" s="30" t="s">
        <v>578</v>
      </c>
      <c r="C9143" s="30">
        <v>1.0</v>
      </c>
      <c r="D9143" s="30"/>
      <c r="E9143" s="33" t="s">
        <v>2796</v>
      </c>
      <c r="F9143" s="31">
        <v>0.687</v>
      </c>
      <c r="G9143" s="32">
        <v>45875.65358796297</v>
      </c>
      <c r="H9143" s="32">
        <v>45875.656331018516</v>
      </c>
    </row>
    <row r="9144" ht="22.5" customHeight="1" outlineLevel="1">
      <c r="A9144" s="30" t="s">
        <v>3980</v>
      </c>
      <c r="B9144" s="30" t="s">
        <v>537</v>
      </c>
      <c r="C9144" s="30">
        <v>1.0</v>
      </c>
      <c r="D9144" s="30"/>
      <c r="E9144" s="33" t="s">
        <v>3995</v>
      </c>
      <c r="F9144" s="31">
        <v>0.708</v>
      </c>
      <c r="G9144" s="32">
        <v>45875.653657407405</v>
      </c>
      <c r="H9144" s="32">
        <v>45875.656331018516</v>
      </c>
    </row>
    <row r="9145" ht="22.5" customHeight="1" outlineLevel="1">
      <c r="A9145" s="30" t="s">
        <v>3980</v>
      </c>
      <c r="B9145" s="30" t="s">
        <v>527</v>
      </c>
      <c r="C9145" s="30">
        <v>1.0</v>
      </c>
      <c r="D9145" s="30"/>
      <c r="E9145" s="33" t="s">
        <v>3145</v>
      </c>
      <c r="F9145" s="31">
        <v>3.94</v>
      </c>
      <c r="G9145" s="32">
        <v>45875.653703703705</v>
      </c>
      <c r="H9145" s="32">
        <v>45875.656331018516</v>
      </c>
    </row>
    <row r="9146" ht="22.5" customHeight="1" outlineLevel="1">
      <c r="A9146" s="30" t="s">
        <v>3980</v>
      </c>
      <c r="B9146" s="30" t="s">
        <v>525</v>
      </c>
      <c r="C9146" s="30">
        <v>1.0</v>
      </c>
      <c r="D9146" s="30"/>
      <c r="E9146" s="33" t="s">
        <v>3996</v>
      </c>
      <c r="F9146" s="31">
        <v>0.967</v>
      </c>
      <c r="G9146" s="32">
        <v>45875.65380787037</v>
      </c>
      <c r="H9146" s="32">
        <v>45875.656331018516</v>
      </c>
    </row>
    <row r="9147" ht="22.5" customHeight="1" outlineLevel="1">
      <c r="A9147" s="30" t="s">
        <v>3980</v>
      </c>
      <c r="B9147" s="30" t="s">
        <v>549</v>
      </c>
      <c r="C9147" s="30">
        <v>1.0</v>
      </c>
      <c r="D9147" s="30"/>
      <c r="E9147" s="33" t="s">
        <v>3981</v>
      </c>
      <c r="F9147" s="31">
        <v>0.783</v>
      </c>
      <c r="G9147" s="32">
        <v>45875.65390046296</v>
      </c>
      <c r="H9147" s="32">
        <v>45875.65634259259</v>
      </c>
    </row>
    <row r="9148" ht="22.5" customHeight="1" outlineLevel="1">
      <c r="A9148" s="30" t="s">
        <v>3980</v>
      </c>
      <c r="B9148" s="30" t="s">
        <v>572</v>
      </c>
      <c r="C9148" s="30">
        <v>1.0</v>
      </c>
      <c r="D9148" s="30"/>
      <c r="E9148" s="33" t="s">
        <v>3981</v>
      </c>
      <c r="F9148" s="31">
        <v>0.796</v>
      </c>
      <c r="G9148" s="32">
        <v>45875.65394675926</v>
      </c>
      <c r="H9148" s="32">
        <v>45875.65634259259</v>
      </c>
    </row>
    <row r="9149" ht="22.5" customHeight="1" outlineLevel="1">
      <c r="A9149" s="30" t="s">
        <v>3980</v>
      </c>
      <c r="B9149" s="30" t="s">
        <v>584</v>
      </c>
      <c r="C9149" s="30">
        <v>1.0</v>
      </c>
      <c r="D9149" s="30"/>
      <c r="E9149" s="33" t="s">
        <v>2842</v>
      </c>
      <c r="F9149" s="31">
        <v>0.767</v>
      </c>
      <c r="G9149" s="32">
        <v>45875.65400462963</v>
      </c>
      <c r="H9149" s="32">
        <v>45875.65634259259</v>
      </c>
    </row>
    <row r="9150" ht="22.5" customHeight="1" outlineLevel="1">
      <c r="A9150" s="30" t="s">
        <v>3980</v>
      </c>
      <c r="B9150" s="30" t="s">
        <v>507</v>
      </c>
      <c r="C9150" s="30">
        <v>1.0</v>
      </c>
      <c r="D9150" s="30"/>
      <c r="E9150" s="33" t="s">
        <v>3997</v>
      </c>
      <c r="F9150" s="31">
        <v>0.709</v>
      </c>
      <c r="G9150" s="32">
        <v>45875.65405092593</v>
      </c>
      <c r="H9150" s="32">
        <v>45875.65634259259</v>
      </c>
    </row>
    <row r="9151" ht="22.5" customHeight="1" outlineLevel="1">
      <c r="A9151" s="30" t="s">
        <v>3980</v>
      </c>
      <c r="B9151" s="30" t="s">
        <v>582</v>
      </c>
      <c r="C9151" s="30">
        <v>1.0</v>
      </c>
      <c r="D9151" s="30"/>
      <c r="E9151" s="33" t="s">
        <v>3998</v>
      </c>
      <c r="F9151" s="31">
        <v>0.848</v>
      </c>
      <c r="G9151" s="32">
        <v>45875.65415509259</v>
      </c>
      <c r="H9151" s="32">
        <v>45875.65635416667</v>
      </c>
    </row>
    <row r="9152" ht="22.5" customHeight="1" outlineLevel="1">
      <c r="A9152" s="30" t="s">
        <v>3980</v>
      </c>
      <c r="B9152" s="30" t="s">
        <v>594</v>
      </c>
      <c r="C9152" s="30">
        <v>1.0</v>
      </c>
      <c r="D9152" s="30"/>
      <c r="E9152" s="33" t="s">
        <v>3999</v>
      </c>
      <c r="F9152" s="31">
        <v>0.65</v>
      </c>
      <c r="G9152" s="32">
        <v>45875.65422453704</v>
      </c>
      <c r="H9152" s="32">
        <v>45875.65635416667</v>
      </c>
    </row>
    <row r="9153" ht="22.5" customHeight="1" outlineLevel="1">
      <c r="A9153" s="30" t="s">
        <v>3980</v>
      </c>
      <c r="B9153" s="30" t="s">
        <v>612</v>
      </c>
      <c r="C9153" s="30">
        <v>1.0</v>
      </c>
      <c r="D9153" s="30"/>
      <c r="E9153" s="33" t="s">
        <v>2796</v>
      </c>
      <c r="F9153" s="31">
        <v>0.712</v>
      </c>
      <c r="G9153" s="32">
        <v>45875.65435185185</v>
      </c>
      <c r="H9153" s="32">
        <v>45875.65636574074</v>
      </c>
    </row>
    <row r="9154" ht="22.5" customHeight="1" outlineLevel="1">
      <c r="A9154" s="30" t="s">
        <v>3980</v>
      </c>
      <c r="B9154" s="30" t="s">
        <v>592</v>
      </c>
      <c r="C9154" s="30">
        <v>1.0</v>
      </c>
      <c r="D9154" s="30"/>
      <c r="E9154" s="33" t="s">
        <v>3145</v>
      </c>
      <c r="F9154" s="31">
        <v>0.749</v>
      </c>
      <c r="G9154" s="32">
        <v>45875.65440972222</v>
      </c>
      <c r="H9154" s="32">
        <v>45875.65636574074</v>
      </c>
    </row>
    <row r="9155" ht="22.5" customHeight="1" outlineLevel="1">
      <c r="A9155" s="30" t="s">
        <v>3980</v>
      </c>
      <c r="B9155" s="30" t="s">
        <v>558</v>
      </c>
      <c r="C9155" s="30">
        <v>1.0</v>
      </c>
      <c r="D9155" s="30"/>
      <c r="E9155" s="33" t="s">
        <v>4000</v>
      </c>
      <c r="F9155" s="31">
        <v>1.752</v>
      </c>
      <c r="G9155" s="32">
        <v>45875.65446759259</v>
      </c>
      <c r="H9155" s="32">
        <v>45875.65636574074</v>
      </c>
    </row>
    <row r="9156" ht="22.5" customHeight="1" outlineLevel="1">
      <c r="A9156" s="30" t="s">
        <v>3980</v>
      </c>
      <c r="B9156" s="30" t="s">
        <v>596</v>
      </c>
      <c r="C9156" s="30" t="s">
        <v>756</v>
      </c>
      <c r="D9156" s="30" t="s">
        <v>4001</v>
      </c>
      <c r="E9156" s="33" t="s">
        <v>4002</v>
      </c>
      <c r="F9156" s="31">
        <v>13.856</v>
      </c>
      <c r="G9156" s="32">
        <v>45875.65458333334</v>
      </c>
      <c r="H9156" s="32">
        <v>45875.65636574074</v>
      </c>
    </row>
    <row r="9157" ht="22.5" customHeight="1" outlineLevel="1">
      <c r="A9157" s="30" t="s">
        <v>3980</v>
      </c>
      <c r="B9157" s="30" t="s">
        <v>580</v>
      </c>
      <c r="C9157" s="30">
        <v>1.0</v>
      </c>
      <c r="D9157" s="30"/>
      <c r="E9157" s="33" t="s">
        <v>4003</v>
      </c>
      <c r="F9157" s="31">
        <v>0.992</v>
      </c>
      <c r="G9157" s="32">
        <v>45875.65484953704</v>
      </c>
      <c r="H9157" s="32">
        <v>45875.65636574074</v>
      </c>
    </row>
    <row r="9158" ht="22.5" customHeight="1" outlineLevel="1">
      <c r="A9158" s="30" t="s">
        <v>3980</v>
      </c>
      <c r="B9158" s="30" t="s">
        <v>533</v>
      </c>
      <c r="C9158" s="30">
        <v>1.0</v>
      </c>
      <c r="D9158" s="30"/>
      <c r="E9158" s="33" t="s">
        <v>4004</v>
      </c>
      <c r="F9158" s="31">
        <v>0.844</v>
      </c>
      <c r="G9158" s="32">
        <v>45875.65488425926</v>
      </c>
      <c r="H9158" s="32">
        <v>45875.656377314815</v>
      </c>
    </row>
    <row r="9159" ht="22.5" customHeight="1" outlineLevel="1">
      <c r="A9159" s="30" t="s">
        <v>3980</v>
      </c>
      <c r="B9159" s="30" t="s">
        <v>523</v>
      </c>
      <c r="C9159" s="30">
        <v>1.0</v>
      </c>
      <c r="D9159" s="30"/>
      <c r="E9159" s="33" t="s">
        <v>4005</v>
      </c>
      <c r="F9159" s="31">
        <v>0.845</v>
      </c>
      <c r="G9159" s="32">
        <v>45875.65498842593</v>
      </c>
      <c r="H9159" s="32">
        <v>45875.656377314815</v>
      </c>
    </row>
    <row r="9160" ht="22.5" customHeight="1" outlineLevel="1">
      <c r="A9160" s="30" t="s">
        <v>3980</v>
      </c>
      <c r="B9160" s="30" t="s">
        <v>505</v>
      </c>
      <c r="C9160" s="30">
        <v>1.0</v>
      </c>
      <c r="D9160" s="30"/>
      <c r="E9160" s="33" t="s">
        <v>3981</v>
      </c>
      <c r="F9160" s="31">
        <v>0.656</v>
      </c>
      <c r="G9160" s="32">
        <v>45875.655069444445</v>
      </c>
      <c r="H9160" s="32">
        <v>45875.65638888889</v>
      </c>
    </row>
    <row r="9161" ht="22.5" customHeight="1" outlineLevel="1">
      <c r="A9161" s="30" t="s">
        <v>3980</v>
      </c>
      <c r="B9161" s="30" t="s">
        <v>541</v>
      </c>
      <c r="C9161" s="30">
        <v>1.0</v>
      </c>
      <c r="D9161" s="30"/>
      <c r="E9161" s="33" t="s">
        <v>4006</v>
      </c>
      <c r="F9161" s="31">
        <v>0.659</v>
      </c>
      <c r="G9161" s="32">
        <v>45875.65513888889</v>
      </c>
      <c r="H9161" s="32">
        <v>45875.65638888889</v>
      </c>
    </row>
    <row r="9162" ht="22.5" customHeight="1" outlineLevel="1">
      <c r="A9162" s="30" t="s">
        <v>3980</v>
      </c>
      <c r="B9162" s="30" t="s">
        <v>519</v>
      </c>
      <c r="C9162" s="30">
        <v>1.0</v>
      </c>
      <c r="D9162" s="30"/>
      <c r="E9162" s="33" t="s">
        <v>4007</v>
      </c>
      <c r="F9162" s="31">
        <v>0.704</v>
      </c>
      <c r="G9162" s="32">
        <v>45875.65520833333</v>
      </c>
      <c r="H9162" s="32">
        <v>45875.65638888889</v>
      </c>
    </row>
    <row r="9163" ht="22.5" customHeight="1" outlineLevel="1">
      <c r="A9163" s="30" t="s">
        <v>3980</v>
      </c>
      <c r="B9163" s="30" t="s">
        <v>547</v>
      </c>
      <c r="C9163" s="30">
        <v>1.0</v>
      </c>
      <c r="D9163" s="30"/>
      <c r="E9163" s="33" t="s">
        <v>2842</v>
      </c>
      <c r="F9163" s="31">
        <v>1.138</v>
      </c>
      <c r="G9163" s="32">
        <v>45875.6553125</v>
      </c>
      <c r="H9163" s="32">
        <v>45875.65640046296</v>
      </c>
    </row>
    <row r="9164" ht="22.5" customHeight="1" outlineLevel="1">
      <c r="A9164" s="30" t="s">
        <v>3980</v>
      </c>
      <c r="B9164" s="30" t="s">
        <v>531</v>
      </c>
      <c r="C9164" s="30">
        <v>1.0</v>
      </c>
      <c r="D9164" s="30"/>
      <c r="E9164" s="33" t="s">
        <v>4008</v>
      </c>
      <c r="F9164" s="31">
        <v>0.705</v>
      </c>
      <c r="G9164" s="32">
        <v>45875.655381944445</v>
      </c>
      <c r="H9164" s="32">
        <v>45875.65640046296</v>
      </c>
    </row>
    <row r="9165" ht="22.5" customHeight="1" outlineLevel="1">
      <c r="A9165" s="30" t="s">
        <v>3980</v>
      </c>
      <c r="B9165" s="30" t="s">
        <v>564</v>
      </c>
      <c r="C9165" s="30">
        <v>1.0</v>
      </c>
      <c r="D9165" s="30"/>
      <c r="E9165" s="33" t="s">
        <v>3995</v>
      </c>
      <c r="F9165" s="31">
        <v>0.767</v>
      </c>
      <c r="G9165" s="32">
        <v>45875.655439814815</v>
      </c>
      <c r="H9165" s="32">
        <v>45875.65640046296</v>
      </c>
    </row>
    <row r="9166" ht="22.5" customHeight="1" outlineLevel="1">
      <c r="A9166" s="30" t="s">
        <v>3980</v>
      </c>
      <c r="B9166" s="30" t="s">
        <v>586</v>
      </c>
      <c r="C9166" s="30">
        <v>1.0</v>
      </c>
      <c r="D9166" s="30"/>
      <c r="E9166" s="33" t="s">
        <v>3145</v>
      </c>
      <c r="F9166" s="31">
        <v>1.488</v>
      </c>
      <c r="G9166" s="32">
        <v>45875.655543981484</v>
      </c>
      <c r="H9166" s="32">
        <v>45875.65640046296</v>
      </c>
    </row>
    <row r="9167" ht="22.5" customHeight="1" outlineLevel="1">
      <c r="A9167" s="30" t="s">
        <v>3980</v>
      </c>
      <c r="B9167" s="30" t="s">
        <v>543</v>
      </c>
      <c r="C9167" s="30">
        <v>1.0</v>
      </c>
      <c r="D9167" s="30"/>
      <c r="E9167" s="33" t="s">
        <v>4009</v>
      </c>
      <c r="F9167" s="31">
        <v>0.712</v>
      </c>
      <c r="G9167" s="32">
        <v>45875.655636574076</v>
      </c>
      <c r="H9167" s="32">
        <v>45875.65641203704</v>
      </c>
    </row>
    <row r="9168" ht="22.5" customHeight="1" outlineLevel="1">
      <c r="A9168" s="30" t="s">
        <v>3980</v>
      </c>
      <c r="B9168" s="30" t="s">
        <v>598</v>
      </c>
      <c r="C9168" s="30">
        <v>1.0</v>
      </c>
      <c r="D9168" s="30"/>
      <c r="E9168" s="33" t="s">
        <v>4010</v>
      </c>
      <c r="F9168" s="31">
        <v>0.674</v>
      </c>
      <c r="G9168" s="32">
        <v>45875.65568287037</v>
      </c>
      <c r="H9168" s="32">
        <v>45875.65641203704</v>
      </c>
    </row>
    <row r="9169" ht="22.5" customHeight="1" outlineLevel="1">
      <c r="A9169" s="30" t="s">
        <v>3980</v>
      </c>
      <c r="B9169" s="30" t="s">
        <v>574</v>
      </c>
      <c r="C9169" s="30">
        <v>1.0</v>
      </c>
      <c r="D9169" s="30"/>
      <c r="E9169" s="33" t="s">
        <v>4011</v>
      </c>
      <c r="F9169" s="31">
        <v>0.831</v>
      </c>
      <c r="G9169" s="32">
        <v>45875.65571759259</v>
      </c>
      <c r="H9169" s="32">
        <v>45875.65641203704</v>
      </c>
    </row>
    <row r="9170" ht="22.5" customHeight="1" outlineLevel="1">
      <c r="A9170" s="30" t="s">
        <v>3980</v>
      </c>
      <c r="B9170" s="30" t="s">
        <v>588</v>
      </c>
      <c r="C9170" s="30">
        <v>1.0</v>
      </c>
      <c r="D9170" s="30"/>
      <c r="E9170" s="33" t="s">
        <v>4012</v>
      </c>
      <c r="F9170" s="31">
        <v>0.672</v>
      </c>
      <c r="G9170" s="32">
        <v>45875.655798611115</v>
      </c>
      <c r="H9170" s="32">
        <v>45875.65642361111</v>
      </c>
    </row>
    <row r="9171" ht="22.5" customHeight="1" outlineLevel="1">
      <c r="A9171" s="30" t="s">
        <v>3980</v>
      </c>
      <c r="B9171" s="30" t="s">
        <v>545</v>
      </c>
      <c r="C9171" s="30">
        <v>1.0</v>
      </c>
      <c r="D9171" s="30"/>
      <c r="E9171" s="33" t="s">
        <v>4013</v>
      </c>
      <c r="F9171" s="31">
        <v>0.74</v>
      </c>
      <c r="G9171" s="32">
        <v>45875.65591435185</v>
      </c>
      <c r="H9171" s="32">
        <v>45875.656435185185</v>
      </c>
    </row>
    <row r="9172" ht="22.5" customHeight="1" outlineLevel="1">
      <c r="A9172" s="30" t="s">
        <v>3980</v>
      </c>
      <c r="B9172" s="30" t="s">
        <v>517</v>
      </c>
      <c r="C9172" s="30">
        <v>1.0</v>
      </c>
      <c r="D9172" s="30"/>
      <c r="E9172" s="33" t="s">
        <v>4014</v>
      </c>
      <c r="F9172" s="31">
        <v>0.96</v>
      </c>
      <c r="G9172" s="32">
        <v>45875.65599537037</v>
      </c>
      <c r="H9172" s="32">
        <v>45875.656435185185</v>
      </c>
    </row>
    <row r="9173" ht="22.5" customHeight="1" outlineLevel="1">
      <c r="A9173" s="30" t="s">
        <v>3980</v>
      </c>
      <c r="B9173" s="30" t="s">
        <v>539</v>
      </c>
      <c r="C9173" s="30">
        <v>1.0</v>
      </c>
      <c r="D9173" s="30"/>
      <c r="E9173" s="33" t="s">
        <v>3145</v>
      </c>
      <c r="F9173" s="31">
        <v>0.808</v>
      </c>
      <c r="G9173" s="32">
        <v>45875.656064814815</v>
      </c>
      <c r="H9173" s="32">
        <v>45875.65644675926</v>
      </c>
    </row>
    <row r="9174" ht="22.5" customHeight="1" outlineLevel="1">
      <c r="A9174" s="30" t="s">
        <v>3980</v>
      </c>
      <c r="B9174" s="30" t="s">
        <v>560</v>
      </c>
      <c r="C9174" s="30">
        <v>1.0</v>
      </c>
      <c r="D9174" s="30"/>
      <c r="E9174" s="30"/>
      <c r="F9174" s="31">
        <v>1.788</v>
      </c>
      <c r="G9174" s="32">
        <v>45875.65613425926</v>
      </c>
      <c r="H9174" s="32">
        <v>45875.65644675926</v>
      </c>
    </row>
    <row r="9175" ht="22.5" customHeight="1" outlineLevel="1">
      <c r="A9175" s="30" t="s">
        <v>4015</v>
      </c>
      <c r="B9175" s="30" t="s">
        <v>153</v>
      </c>
      <c r="C9175" s="30">
        <v>1.0</v>
      </c>
      <c r="D9175" s="30"/>
      <c r="E9175" s="33" t="s">
        <v>4016</v>
      </c>
      <c r="F9175" s="31">
        <v>3.829</v>
      </c>
      <c r="G9175" s="32">
        <v>45875.86085648148</v>
      </c>
      <c r="H9175" s="32">
        <v>45875.65760416666</v>
      </c>
    </row>
    <row r="9176" ht="22.5" customHeight="1" outlineLevel="1">
      <c r="A9176" s="30" t="s">
        <v>4015</v>
      </c>
      <c r="B9176" s="30" t="s">
        <v>1558</v>
      </c>
      <c r="C9176" s="30">
        <v>1.0</v>
      </c>
      <c r="D9176" s="30"/>
      <c r="E9176" s="33" t="s">
        <v>4017</v>
      </c>
      <c r="F9176" s="31">
        <v>1.479</v>
      </c>
      <c r="G9176" s="32">
        <v>45875.8612037037</v>
      </c>
      <c r="H9176" s="32">
        <v>45875.65760416666</v>
      </c>
    </row>
    <row r="9177" ht="22.5" customHeight="1" outlineLevel="1">
      <c r="A9177" s="30" t="s">
        <v>4015</v>
      </c>
      <c r="B9177" s="30" t="s">
        <v>100</v>
      </c>
      <c r="C9177" s="30">
        <v>1.0</v>
      </c>
      <c r="D9177" s="30"/>
      <c r="E9177" s="33" t="s">
        <v>4018</v>
      </c>
      <c r="F9177" s="31">
        <v>1.408</v>
      </c>
      <c r="G9177" s="32">
        <v>45875.86130787037</v>
      </c>
      <c r="H9177" s="32">
        <v>45875.65760416666</v>
      </c>
    </row>
    <row r="9178" ht="22.5" customHeight="1" outlineLevel="1">
      <c r="A9178" s="30" t="s">
        <v>4015</v>
      </c>
      <c r="B9178" s="30" t="s">
        <v>115</v>
      </c>
      <c r="C9178" s="30">
        <v>3.0</v>
      </c>
      <c r="D9178" s="30" t="s">
        <v>4019</v>
      </c>
      <c r="E9178" s="30"/>
      <c r="F9178" s="31">
        <v>16.643</v>
      </c>
      <c r="G9178" s="32">
        <v>45875.86140046296</v>
      </c>
      <c r="H9178" s="32">
        <v>45875.65761574074</v>
      </c>
    </row>
    <row r="9179" ht="22.5" customHeight="1" outlineLevel="1">
      <c r="A9179" s="30" t="s">
        <v>4015</v>
      </c>
      <c r="B9179" s="30" t="s">
        <v>1546</v>
      </c>
      <c r="C9179" s="30">
        <v>1.0</v>
      </c>
      <c r="D9179" s="30"/>
      <c r="E9179" s="33" t="s">
        <v>2901</v>
      </c>
      <c r="F9179" s="31">
        <v>2.836</v>
      </c>
      <c r="G9179" s="32">
        <v>45875.86172453704</v>
      </c>
      <c r="H9179" s="32">
        <v>45875.65761574074</v>
      </c>
    </row>
    <row r="9180" ht="22.5" customHeight="1" outlineLevel="1">
      <c r="A9180" s="30" t="s">
        <v>4015</v>
      </c>
      <c r="B9180" s="30" t="s">
        <v>231</v>
      </c>
      <c r="C9180" s="30">
        <v>1.0</v>
      </c>
      <c r="D9180" s="30"/>
      <c r="E9180" s="33" t="s">
        <v>4020</v>
      </c>
      <c r="F9180" s="31">
        <v>1.743</v>
      </c>
      <c r="G9180" s="32">
        <v>45875.86179398148</v>
      </c>
      <c r="H9180" s="32">
        <v>45875.65762731482</v>
      </c>
    </row>
    <row r="9181" ht="22.5" customHeight="1" outlineLevel="1">
      <c r="A9181" s="30" t="s">
        <v>4015</v>
      </c>
      <c r="B9181" s="30" t="s">
        <v>1547</v>
      </c>
      <c r="C9181" s="30">
        <v>1.0</v>
      </c>
      <c r="D9181" s="30"/>
      <c r="E9181" s="33" t="s">
        <v>4021</v>
      </c>
      <c r="F9181" s="31">
        <v>1.501</v>
      </c>
      <c r="G9181" s="32">
        <v>45875.86188657407</v>
      </c>
      <c r="H9181" s="32">
        <v>45875.65762731482</v>
      </c>
    </row>
    <row r="9182" ht="22.5" customHeight="1" outlineLevel="1">
      <c r="A9182" s="30" t="s">
        <v>4015</v>
      </c>
      <c r="B9182" s="30" t="s">
        <v>1516</v>
      </c>
      <c r="C9182" s="30">
        <v>3.0</v>
      </c>
      <c r="D9182" s="30" t="s">
        <v>1517</v>
      </c>
      <c r="E9182" s="30"/>
      <c r="F9182" s="31">
        <v>4.403</v>
      </c>
      <c r="G9182" s="32">
        <v>45875.862025462964</v>
      </c>
      <c r="H9182" s="32">
        <v>45875.65762731482</v>
      </c>
    </row>
    <row r="9183" ht="22.5" customHeight="1" outlineLevel="1">
      <c r="A9183" s="30" t="s">
        <v>4015</v>
      </c>
      <c r="B9183" s="30" t="s">
        <v>1530</v>
      </c>
      <c r="C9183" s="30">
        <v>1.0</v>
      </c>
      <c r="D9183" s="30"/>
      <c r="E9183" s="33" t="s">
        <v>4022</v>
      </c>
      <c r="F9183" s="31">
        <v>1.403</v>
      </c>
      <c r="G9183" s="32">
        <v>45875.86216435185</v>
      </c>
      <c r="H9183" s="32">
        <v>45875.657638888886</v>
      </c>
    </row>
    <row r="9184" ht="22.5" customHeight="1" outlineLevel="1">
      <c r="A9184" s="30" t="s">
        <v>4015</v>
      </c>
      <c r="B9184" s="30" t="s">
        <v>276</v>
      </c>
      <c r="C9184" s="30">
        <v>2.0</v>
      </c>
      <c r="D9184" s="30"/>
      <c r="E9184" s="33" t="s">
        <v>4023</v>
      </c>
      <c r="F9184" s="31">
        <v>2.538</v>
      </c>
      <c r="G9184" s="32">
        <v>45875.862233796295</v>
      </c>
      <c r="H9184" s="32">
        <v>45875.657638888886</v>
      </c>
    </row>
    <row r="9185" ht="22.5" customHeight="1" outlineLevel="1">
      <c r="A9185" s="30" t="s">
        <v>4015</v>
      </c>
      <c r="B9185" s="30" t="s">
        <v>1563</v>
      </c>
      <c r="C9185" s="30">
        <v>1.0</v>
      </c>
      <c r="D9185" s="30"/>
      <c r="E9185" s="33" t="s">
        <v>749</v>
      </c>
      <c r="F9185" s="31">
        <v>1.108</v>
      </c>
      <c r="G9185" s="32">
        <v>45875.86237268519</v>
      </c>
      <c r="H9185" s="32">
        <v>45875.65765046296</v>
      </c>
    </row>
    <row r="9186" ht="22.5" customHeight="1" outlineLevel="1">
      <c r="A9186" s="30" t="s">
        <v>4015</v>
      </c>
      <c r="B9186" s="30" t="s">
        <v>1524</v>
      </c>
      <c r="C9186" s="30">
        <v>1.0</v>
      </c>
      <c r="D9186" s="30"/>
      <c r="E9186" s="33" t="s">
        <v>4024</v>
      </c>
      <c r="F9186" s="31">
        <v>1.383</v>
      </c>
      <c r="G9186" s="32">
        <v>45875.86247685185</v>
      </c>
      <c r="H9186" s="32">
        <v>45875.65766203704</v>
      </c>
    </row>
    <row r="9187" ht="22.5" customHeight="1" outlineLevel="1">
      <c r="A9187" s="30" t="s">
        <v>4015</v>
      </c>
      <c r="B9187" s="30" t="s">
        <v>1544</v>
      </c>
      <c r="C9187" s="30">
        <v>1.0</v>
      </c>
      <c r="D9187" s="30"/>
      <c r="E9187" s="33" t="s">
        <v>4025</v>
      </c>
      <c r="F9187" s="31">
        <v>1.411</v>
      </c>
      <c r="G9187" s="32">
        <v>45875.862546296295</v>
      </c>
      <c r="H9187" s="32">
        <v>45875.65766203704</v>
      </c>
    </row>
    <row r="9188" ht="22.5" customHeight="1" outlineLevel="1">
      <c r="A9188" s="30" t="s">
        <v>4015</v>
      </c>
      <c r="B9188" s="30" t="s">
        <v>1501</v>
      </c>
      <c r="C9188" s="30">
        <v>1.0</v>
      </c>
      <c r="D9188" s="30"/>
      <c r="E9188" s="33" t="s">
        <v>4026</v>
      </c>
      <c r="F9188" s="31">
        <v>1.253</v>
      </c>
      <c r="G9188" s="32">
        <v>45875.86263888889</v>
      </c>
      <c r="H9188" s="32">
        <v>45875.65767361111</v>
      </c>
    </row>
    <row r="9189" ht="22.5" customHeight="1" outlineLevel="1">
      <c r="A9189" s="30" t="s">
        <v>4015</v>
      </c>
      <c r="B9189" s="30" t="s">
        <v>92</v>
      </c>
      <c r="C9189" s="30">
        <v>1.0</v>
      </c>
      <c r="D9189" s="30"/>
      <c r="E9189" s="33" t="s">
        <v>4025</v>
      </c>
      <c r="F9189" s="31">
        <v>1.885</v>
      </c>
      <c r="G9189" s="32">
        <v>45875.86273148148</v>
      </c>
      <c r="H9189" s="32">
        <v>45875.65767361111</v>
      </c>
    </row>
    <row r="9190" ht="22.5" customHeight="1" outlineLevel="1">
      <c r="A9190" s="30" t="s">
        <v>4015</v>
      </c>
      <c r="B9190" s="30" t="s">
        <v>18</v>
      </c>
      <c r="C9190" s="30">
        <v>1.0</v>
      </c>
      <c r="D9190" s="30"/>
      <c r="E9190" s="33" t="s">
        <v>1163</v>
      </c>
      <c r="F9190" s="31">
        <v>1.923</v>
      </c>
      <c r="G9190" s="32">
        <v>45875.8628125</v>
      </c>
      <c r="H9190" s="32">
        <v>45875.65767361111</v>
      </c>
    </row>
    <row r="9191" ht="22.5" customHeight="1" outlineLevel="1">
      <c r="A9191" s="30" t="s">
        <v>4015</v>
      </c>
      <c r="B9191" s="30" t="s">
        <v>222</v>
      </c>
      <c r="C9191" s="30">
        <v>1.0</v>
      </c>
      <c r="D9191" s="30"/>
      <c r="E9191" s="33" t="s">
        <v>1163</v>
      </c>
      <c r="F9191" s="31">
        <v>1.167</v>
      </c>
      <c r="G9191" s="32">
        <v>45875.86289351852</v>
      </c>
      <c r="H9191" s="32">
        <v>45875.657685185186</v>
      </c>
    </row>
    <row r="9192" ht="22.5" customHeight="1" outlineLevel="1">
      <c r="A9192" s="30" t="s">
        <v>4015</v>
      </c>
      <c r="B9192" s="30" t="s">
        <v>158</v>
      </c>
      <c r="C9192" s="30">
        <v>1.0</v>
      </c>
      <c r="D9192" s="30"/>
      <c r="E9192" s="33" t="s">
        <v>4025</v>
      </c>
      <c r="F9192" s="31">
        <v>2.084</v>
      </c>
      <c r="G9192" s="32">
        <v>45875.862962962965</v>
      </c>
      <c r="H9192" s="32">
        <v>45875.657685185186</v>
      </c>
    </row>
    <row r="9193" ht="22.5" customHeight="1" outlineLevel="1">
      <c r="A9193" s="30" t="s">
        <v>4015</v>
      </c>
      <c r="B9193" s="30" t="s">
        <v>1498</v>
      </c>
      <c r="C9193" s="30">
        <v>1.0</v>
      </c>
      <c r="D9193" s="30"/>
      <c r="E9193" s="33" t="s">
        <v>4027</v>
      </c>
      <c r="F9193" s="31">
        <v>0.838</v>
      </c>
      <c r="G9193" s="32">
        <v>45875.86306712963</v>
      </c>
      <c r="H9193" s="32">
        <v>45875.657685185186</v>
      </c>
    </row>
    <row r="9194" ht="22.5" customHeight="1" outlineLevel="1">
      <c r="A9194" s="30" t="s">
        <v>4015</v>
      </c>
      <c r="B9194" s="30" t="s">
        <v>1562</v>
      </c>
      <c r="C9194" s="30">
        <v>1.0</v>
      </c>
      <c r="D9194" s="30"/>
      <c r="E9194" s="33" t="s">
        <v>3559</v>
      </c>
      <c r="F9194" s="31">
        <v>0.887</v>
      </c>
      <c r="G9194" s="32">
        <v>45875.86314814815</v>
      </c>
      <c r="H9194" s="32">
        <v>45875.65769675926</v>
      </c>
    </row>
    <row r="9195" ht="22.5" customHeight="1" outlineLevel="1">
      <c r="A9195" s="30" t="s">
        <v>4015</v>
      </c>
      <c r="B9195" s="30" t="s">
        <v>137</v>
      </c>
      <c r="C9195" s="30">
        <v>1.0</v>
      </c>
      <c r="D9195" s="30"/>
      <c r="E9195" s="33" t="s">
        <v>4028</v>
      </c>
      <c r="F9195" s="31">
        <v>0.911</v>
      </c>
      <c r="G9195" s="32">
        <v>45875.863217592596</v>
      </c>
      <c r="H9195" s="32">
        <v>45875.65769675926</v>
      </c>
    </row>
    <row r="9196" ht="22.5" customHeight="1" outlineLevel="1">
      <c r="A9196" s="30" t="s">
        <v>4015</v>
      </c>
      <c r="B9196" s="30" t="s">
        <v>171</v>
      </c>
      <c r="C9196" s="30">
        <v>1.0</v>
      </c>
      <c r="D9196" s="30"/>
      <c r="E9196" s="33" t="s">
        <v>3842</v>
      </c>
      <c r="F9196" s="31">
        <v>1.774</v>
      </c>
      <c r="G9196" s="32">
        <v>45875.86326388889</v>
      </c>
      <c r="H9196" s="32">
        <v>45875.65770833333</v>
      </c>
    </row>
    <row r="9197" ht="22.5" customHeight="1" outlineLevel="1">
      <c r="A9197" s="30" t="s">
        <v>4015</v>
      </c>
      <c r="B9197" s="30" t="s">
        <v>1537</v>
      </c>
      <c r="C9197" s="30">
        <v>1.0</v>
      </c>
      <c r="D9197" s="30"/>
      <c r="E9197" s="33" t="s">
        <v>4029</v>
      </c>
      <c r="F9197" s="31">
        <v>0.747</v>
      </c>
      <c r="G9197" s="32">
        <v>45875.863333333335</v>
      </c>
      <c r="H9197" s="32">
        <v>45875.65770833333</v>
      </c>
    </row>
    <row r="9198" ht="22.5" customHeight="1" outlineLevel="1">
      <c r="A9198" s="30" t="s">
        <v>4015</v>
      </c>
      <c r="B9198" s="30" t="s">
        <v>1526</v>
      </c>
      <c r="C9198" s="30">
        <v>1.0</v>
      </c>
      <c r="D9198" s="30"/>
      <c r="E9198" s="33" t="s">
        <v>4028</v>
      </c>
      <c r="F9198" s="31">
        <v>1.735</v>
      </c>
      <c r="G9198" s="32">
        <v>45875.86350694444</v>
      </c>
      <c r="H9198" s="32">
        <v>45875.65771990741</v>
      </c>
    </row>
    <row r="9199" ht="22.5" customHeight="1" outlineLevel="1">
      <c r="A9199" s="30" t="s">
        <v>4015</v>
      </c>
      <c r="B9199" s="30" t="s">
        <v>1559</v>
      </c>
      <c r="C9199" s="30">
        <v>1.0</v>
      </c>
      <c r="D9199" s="30"/>
      <c r="E9199" s="33" t="s">
        <v>4030</v>
      </c>
      <c r="F9199" s="31">
        <v>0.935</v>
      </c>
      <c r="G9199" s="32">
        <v>45875.86357638889</v>
      </c>
      <c r="H9199" s="32">
        <v>45875.65771990741</v>
      </c>
    </row>
    <row r="9200" ht="22.5" customHeight="1" outlineLevel="1">
      <c r="A9200" s="30" t="s">
        <v>4015</v>
      </c>
      <c r="B9200" s="30" t="s">
        <v>1542</v>
      </c>
      <c r="C9200" s="30">
        <v>1.0</v>
      </c>
      <c r="D9200" s="30"/>
      <c r="E9200" s="33" t="s">
        <v>3840</v>
      </c>
      <c r="F9200" s="31">
        <v>2.971</v>
      </c>
      <c r="G9200" s="32">
        <v>45875.86366898148</v>
      </c>
      <c r="H9200" s="32">
        <v>45875.65771990741</v>
      </c>
    </row>
    <row r="9201" ht="22.5" customHeight="1" outlineLevel="1">
      <c r="A9201" s="30" t="s">
        <v>4015</v>
      </c>
      <c r="B9201" s="30" t="s">
        <v>1490</v>
      </c>
      <c r="C9201" s="30">
        <v>3.0</v>
      </c>
      <c r="D9201" s="30" t="s">
        <v>4031</v>
      </c>
      <c r="E9201" s="30"/>
      <c r="F9201" s="31">
        <v>3.331</v>
      </c>
      <c r="G9201" s="32">
        <v>45875.86378472222</v>
      </c>
      <c r="H9201" s="32">
        <v>45875.65771990741</v>
      </c>
    </row>
    <row r="9202" ht="22.5" customHeight="1" outlineLevel="1">
      <c r="A9202" s="30" t="s">
        <v>4015</v>
      </c>
      <c r="B9202" s="30" t="s">
        <v>1511</v>
      </c>
      <c r="C9202" s="30">
        <v>1.0</v>
      </c>
      <c r="D9202" s="30"/>
      <c r="E9202" s="33" t="s">
        <v>2901</v>
      </c>
      <c r="F9202" s="31">
        <v>1.127</v>
      </c>
      <c r="G9202" s="32">
        <v>45875.86387731481</v>
      </c>
      <c r="H9202" s="32">
        <v>45875.65773148148</v>
      </c>
    </row>
    <row r="9203" ht="22.5" customHeight="1" outlineLevel="1">
      <c r="A9203" s="30" t="s">
        <v>4015</v>
      </c>
      <c r="B9203" s="30" t="s">
        <v>239</v>
      </c>
      <c r="C9203" s="30" t="s">
        <v>76</v>
      </c>
      <c r="D9203" s="30"/>
      <c r="E9203" s="33" t="s">
        <v>2901</v>
      </c>
      <c r="F9203" s="31">
        <v>2.339</v>
      </c>
      <c r="G9203" s="32">
        <v>45875.86392361111</v>
      </c>
      <c r="H9203" s="32">
        <v>45875.65773148148</v>
      </c>
    </row>
    <row r="9204" ht="22.5" customHeight="1" outlineLevel="1">
      <c r="A9204" s="30" t="s">
        <v>4015</v>
      </c>
      <c r="B9204" s="30" t="s">
        <v>102</v>
      </c>
      <c r="C9204" s="30">
        <v>1.0</v>
      </c>
      <c r="D9204" s="30"/>
      <c r="E9204" s="33" t="s">
        <v>4025</v>
      </c>
      <c r="F9204" s="31">
        <v>1.222</v>
      </c>
      <c r="G9204" s="32">
        <v>45875.86400462963</v>
      </c>
      <c r="H9204" s="32">
        <v>45875.65773148148</v>
      </c>
    </row>
    <row r="9205" ht="22.5" customHeight="1" outlineLevel="1">
      <c r="A9205" s="30" t="s">
        <v>4015</v>
      </c>
      <c r="B9205" s="30" t="s">
        <v>201</v>
      </c>
      <c r="C9205" s="30">
        <v>1.0</v>
      </c>
      <c r="D9205" s="30"/>
      <c r="E9205" s="33" t="s">
        <v>1829</v>
      </c>
      <c r="F9205" s="31">
        <v>0.862</v>
      </c>
      <c r="G9205" s="32">
        <v>45875.86409722222</v>
      </c>
      <c r="H9205" s="32">
        <v>45875.657743055555</v>
      </c>
    </row>
    <row r="9206" ht="22.5" customHeight="1" outlineLevel="1">
      <c r="A9206" s="30" t="s">
        <v>4015</v>
      </c>
      <c r="B9206" s="30" t="s">
        <v>169</v>
      </c>
      <c r="C9206" s="30">
        <v>1.0</v>
      </c>
      <c r="D9206" s="30"/>
      <c r="E9206" s="33" t="s">
        <v>1374</v>
      </c>
      <c r="F9206" s="31">
        <v>0.862</v>
      </c>
      <c r="G9206" s="32">
        <v>45875.86415509259</v>
      </c>
      <c r="H9206" s="32">
        <v>45875.657743055555</v>
      </c>
    </row>
    <row r="9207" ht="22.5" customHeight="1" outlineLevel="1">
      <c r="A9207" s="30" t="s">
        <v>4015</v>
      </c>
      <c r="B9207" s="30" t="s">
        <v>22</v>
      </c>
      <c r="C9207" s="30">
        <v>1.0</v>
      </c>
      <c r="D9207" s="30"/>
      <c r="E9207" s="33" t="s">
        <v>4032</v>
      </c>
      <c r="F9207" s="31">
        <v>0.711</v>
      </c>
      <c r="G9207" s="32">
        <v>45875.864212962966</v>
      </c>
      <c r="H9207" s="32">
        <v>45875.6577662037</v>
      </c>
    </row>
    <row r="9208" ht="22.5" customHeight="1" outlineLevel="1">
      <c r="A9208" s="30" t="s">
        <v>4015</v>
      </c>
      <c r="B9208" s="30" t="s">
        <v>1528</v>
      </c>
      <c r="C9208" s="30">
        <v>1.0</v>
      </c>
      <c r="D9208" s="30"/>
      <c r="E9208" s="33" t="s">
        <v>4033</v>
      </c>
      <c r="F9208" s="31">
        <v>0.828</v>
      </c>
      <c r="G9208" s="32">
        <v>45875.864270833335</v>
      </c>
      <c r="H9208" s="32">
        <v>45875.6577662037</v>
      </c>
    </row>
    <row r="9209" ht="22.5" customHeight="1" outlineLevel="1">
      <c r="A9209" s="30" t="s">
        <v>4015</v>
      </c>
      <c r="B9209" s="30" t="s">
        <v>1519</v>
      </c>
      <c r="C9209" s="30">
        <v>2.0</v>
      </c>
      <c r="D9209" s="30"/>
      <c r="E9209" s="33" t="s">
        <v>4034</v>
      </c>
      <c r="F9209" s="31">
        <v>1.742</v>
      </c>
      <c r="G9209" s="32">
        <v>45875.86436342593</v>
      </c>
      <c r="H9209" s="32">
        <v>45875.6577662037</v>
      </c>
    </row>
    <row r="9210" ht="22.5" customHeight="1" outlineLevel="1">
      <c r="A9210" s="30" t="s">
        <v>4015</v>
      </c>
      <c r="B9210" s="30" t="s">
        <v>121</v>
      </c>
      <c r="C9210" s="30">
        <v>1.0</v>
      </c>
      <c r="D9210" s="30"/>
      <c r="E9210" s="33" t="s">
        <v>4035</v>
      </c>
      <c r="F9210" s="31">
        <v>0.843</v>
      </c>
      <c r="G9210" s="32">
        <v>45875.86451388889</v>
      </c>
      <c r="H9210" s="32">
        <v>45875.65777777778</v>
      </c>
    </row>
    <row r="9211" ht="22.5" customHeight="1" outlineLevel="1">
      <c r="A9211" s="30" t="s">
        <v>4015</v>
      </c>
      <c r="B9211" s="30" t="s">
        <v>1533</v>
      </c>
      <c r="C9211" s="30">
        <v>1.0</v>
      </c>
      <c r="D9211" s="30"/>
      <c r="E9211" s="33" t="s">
        <v>776</v>
      </c>
      <c r="F9211" s="31">
        <v>1.407</v>
      </c>
      <c r="G9211" s="32">
        <v>45875.86456018518</v>
      </c>
      <c r="H9211" s="32">
        <v>45875.65777777778</v>
      </c>
    </row>
    <row r="9212" ht="22.5" customHeight="1" outlineLevel="1">
      <c r="A9212" s="30" t="s">
        <v>4015</v>
      </c>
      <c r="B9212" s="30" t="s">
        <v>64</v>
      </c>
      <c r="C9212" s="30">
        <v>1.0</v>
      </c>
      <c r="D9212" s="30"/>
      <c r="E9212" s="33" t="s">
        <v>1163</v>
      </c>
      <c r="F9212" s="31">
        <v>0.743</v>
      </c>
      <c r="G9212" s="32">
        <v>45875.86461805556</v>
      </c>
      <c r="H9212" s="32">
        <v>45875.65777777778</v>
      </c>
    </row>
    <row r="9213" ht="22.5" customHeight="1" outlineLevel="1">
      <c r="A9213" s="30" t="s">
        <v>4015</v>
      </c>
      <c r="B9213" s="30" t="s">
        <v>159</v>
      </c>
      <c r="C9213" s="30">
        <v>1.0</v>
      </c>
      <c r="D9213" s="30"/>
      <c r="E9213" s="33" t="s">
        <v>1163</v>
      </c>
      <c r="F9213" s="31">
        <v>0.662</v>
      </c>
      <c r="G9213" s="32">
        <v>45875.86466435185</v>
      </c>
      <c r="H9213" s="32">
        <v>45875.65777777778</v>
      </c>
    </row>
    <row r="9214" ht="22.5" customHeight="1" outlineLevel="1">
      <c r="A9214" s="30" t="s">
        <v>4015</v>
      </c>
      <c r="B9214" s="30" t="s">
        <v>1506</v>
      </c>
      <c r="C9214" s="30">
        <v>1.0</v>
      </c>
      <c r="D9214" s="30"/>
      <c r="E9214" s="33" t="s">
        <v>1163</v>
      </c>
      <c r="F9214" s="31">
        <v>0.767</v>
      </c>
      <c r="G9214" s="32">
        <v>45875.86474537037</v>
      </c>
      <c r="H9214" s="32">
        <v>45875.657789351855</v>
      </c>
    </row>
    <row r="9215" ht="22.5" customHeight="1" outlineLevel="1">
      <c r="A9215" s="30" t="s">
        <v>4015</v>
      </c>
      <c r="B9215" s="30" t="s">
        <v>1561</v>
      </c>
      <c r="C9215" s="30">
        <v>1.0</v>
      </c>
      <c r="D9215" s="30"/>
      <c r="E9215" s="33" t="s">
        <v>1374</v>
      </c>
      <c r="F9215" s="31">
        <v>0.757</v>
      </c>
      <c r="G9215" s="32">
        <v>45875.86479166667</v>
      </c>
      <c r="H9215" s="32">
        <v>45875.657789351855</v>
      </c>
    </row>
    <row r="9216" ht="22.5" customHeight="1" outlineLevel="1">
      <c r="A9216" s="30" t="s">
        <v>4015</v>
      </c>
      <c r="B9216" s="30" t="s">
        <v>1495</v>
      </c>
      <c r="C9216" s="30">
        <v>2.0</v>
      </c>
      <c r="D9216" s="30"/>
      <c r="E9216" s="33" t="s">
        <v>3802</v>
      </c>
      <c r="F9216" s="31">
        <v>3.275</v>
      </c>
      <c r="G9216" s="32">
        <v>45875.864849537036</v>
      </c>
      <c r="H9216" s="32">
        <v>45875.657789351855</v>
      </c>
    </row>
    <row r="9217" ht="22.5" customHeight="1" outlineLevel="1">
      <c r="A9217" s="30" t="s">
        <v>4015</v>
      </c>
      <c r="B9217" s="30" t="s">
        <v>1486</v>
      </c>
      <c r="C9217" s="30">
        <v>1.0</v>
      </c>
      <c r="D9217" s="30"/>
      <c r="E9217" s="33" t="s">
        <v>3841</v>
      </c>
      <c r="F9217" s="31">
        <v>0.959</v>
      </c>
      <c r="G9217" s="32">
        <v>45875.864965277775</v>
      </c>
      <c r="H9217" s="32">
        <v>45875.657800925925</v>
      </c>
    </row>
    <row r="9218" ht="22.5" customHeight="1" outlineLevel="1">
      <c r="A9218" s="30" t="s">
        <v>4015</v>
      </c>
      <c r="B9218" s="30" t="s">
        <v>1550</v>
      </c>
      <c r="C9218" s="30">
        <v>1.0</v>
      </c>
      <c r="D9218" s="30"/>
      <c r="E9218" s="33" t="s">
        <v>4036</v>
      </c>
      <c r="F9218" s="31">
        <v>0.819</v>
      </c>
      <c r="G9218" s="32">
        <v>45875.86503472222</v>
      </c>
      <c r="H9218" s="32">
        <v>45875.657800925925</v>
      </c>
    </row>
    <row r="9219" ht="22.5" customHeight="1" outlineLevel="1">
      <c r="A9219" s="30" t="s">
        <v>4015</v>
      </c>
      <c r="B9219" s="30" t="s">
        <v>1504</v>
      </c>
      <c r="C9219" s="30">
        <v>1.0</v>
      </c>
      <c r="D9219" s="30"/>
      <c r="E9219" s="33" t="s">
        <v>2128</v>
      </c>
      <c r="F9219" s="31">
        <v>0.863</v>
      </c>
      <c r="G9219" s="32">
        <v>45875.86510416667</v>
      </c>
      <c r="H9219" s="32">
        <v>45875.6578125</v>
      </c>
    </row>
    <row r="9220" ht="22.5" customHeight="1" outlineLevel="1">
      <c r="A9220" s="30" t="s">
        <v>4015</v>
      </c>
      <c r="B9220" s="30" t="s">
        <v>1522</v>
      </c>
      <c r="C9220" s="30">
        <v>1.0</v>
      </c>
      <c r="D9220" s="30"/>
      <c r="E9220" s="33" t="s">
        <v>4024</v>
      </c>
      <c r="F9220" s="31">
        <v>1.031</v>
      </c>
      <c r="G9220" s="32">
        <v>45875.86518518518</v>
      </c>
      <c r="H9220" s="32">
        <v>45875.65782407407</v>
      </c>
    </row>
    <row r="9221" ht="22.5" customHeight="1" outlineLevel="1">
      <c r="A9221" s="30" t="s">
        <v>4015</v>
      </c>
      <c r="B9221" s="30" t="s">
        <v>59</v>
      </c>
      <c r="C9221" s="30">
        <v>1.0</v>
      </c>
      <c r="D9221" s="30"/>
      <c r="E9221" s="33" t="s">
        <v>4037</v>
      </c>
      <c r="F9221" s="31">
        <v>1.247</v>
      </c>
      <c r="G9221" s="32">
        <v>45875.86528935185</v>
      </c>
      <c r="H9221" s="32">
        <v>45875.65782407407</v>
      </c>
    </row>
    <row r="9222" ht="22.5" customHeight="1" outlineLevel="1">
      <c r="A9222" s="30" t="s">
        <v>4015</v>
      </c>
      <c r="B9222" s="30" t="s">
        <v>40</v>
      </c>
      <c r="C9222" s="30">
        <v>1.0</v>
      </c>
      <c r="D9222" s="30"/>
      <c r="E9222" s="33" t="s">
        <v>776</v>
      </c>
      <c r="F9222" s="31">
        <v>1.071</v>
      </c>
      <c r="G9222" s="32">
        <v>45875.865381944444</v>
      </c>
      <c r="H9222" s="32">
        <v>45875.65783564815</v>
      </c>
    </row>
    <row r="9223" ht="22.5" customHeight="1" outlineLevel="1">
      <c r="A9223" s="30" t="s">
        <v>4015</v>
      </c>
      <c r="B9223" s="30" t="s">
        <v>1551</v>
      </c>
      <c r="C9223" s="30">
        <v>1.0</v>
      </c>
      <c r="D9223" s="30"/>
      <c r="E9223" s="33" t="s">
        <v>4038</v>
      </c>
      <c r="F9223" s="31">
        <v>0.743</v>
      </c>
      <c r="G9223" s="32">
        <v>45875.86545138889</v>
      </c>
      <c r="H9223" s="32">
        <v>45875.65783564815</v>
      </c>
    </row>
    <row r="9224" ht="22.5" customHeight="1" outlineLevel="1">
      <c r="A9224" s="30" t="s">
        <v>4015</v>
      </c>
      <c r="B9224" s="30" t="s">
        <v>153</v>
      </c>
      <c r="C9224" s="30">
        <v>1.0</v>
      </c>
      <c r="D9224" s="30"/>
      <c r="E9224" s="33" t="s">
        <v>1163</v>
      </c>
      <c r="F9224" s="31">
        <v>3.583</v>
      </c>
      <c r="G9224" s="32">
        <v>45875.86560185185</v>
      </c>
      <c r="H9224" s="32">
        <v>45875.65783564815</v>
      </c>
    </row>
    <row r="9225" ht="22.5" customHeight="1" outlineLevel="1">
      <c r="A9225" s="30" t="s">
        <v>4015</v>
      </c>
      <c r="B9225" s="30" t="s">
        <v>1558</v>
      </c>
      <c r="C9225" s="30">
        <v>1.0</v>
      </c>
      <c r="D9225" s="30"/>
      <c r="E9225" s="33" t="s">
        <v>4039</v>
      </c>
      <c r="F9225" s="31">
        <v>1.967</v>
      </c>
      <c r="G9225" s="32">
        <v>45875.8656712963</v>
      </c>
      <c r="H9225" s="32">
        <v>45875.657847222225</v>
      </c>
    </row>
    <row r="9226" ht="22.5" customHeight="1" outlineLevel="1">
      <c r="A9226" s="30" t="s">
        <v>4015</v>
      </c>
      <c r="B9226" s="30" t="s">
        <v>100</v>
      </c>
      <c r="C9226" s="30">
        <v>1.0</v>
      </c>
      <c r="D9226" s="30"/>
      <c r="E9226" s="33" t="s">
        <v>4035</v>
      </c>
      <c r="F9226" s="31">
        <v>0.791</v>
      </c>
      <c r="G9226" s="32">
        <v>45875.865752314814</v>
      </c>
      <c r="H9226" s="32">
        <v>45875.657847222225</v>
      </c>
    </row>
    <row r="9227" ht="22.5" customHeight="1" outlineLevel="1">
      <c r="A9227" s="30" t="s">
        <v>4015</v>
      </c>
      <c r="B9227" s="30" t="s">
        <v>115</v>
      </c>
      <c r="C9227" s="30">
        <v>3.0</v>
      </c>
      <c r="D9227" s="30" t="s">
        <v>4040</v>
      </c>
      <c r="E9227" s="30"/>
      <c r="F9227" s="31">
        <v>2.015</v>
      </c>
      <c r="G9227" s="32">
        <v>45875.86581018518</v>
      </c>
      <c r="H9227" s="32">
        <v>45875.657847222225</v>
      </c>
    </row>
    <row r="9228" ht="22.5" customHeight="1" outlineLevel="1">
      <c r="A9228" s="30" t="s">
        <v>4015</v>
      </c>
      <c r="B9228" s="30" t="s">
        <v>1546</v>
      </c>
      <c r="C9228" s="30">
        <v>1.0</v>
      </c>
      <c r="D9228" s="30"/>
      <c r="E9228" s="30"/>
      <c r="F9228" s="31">
        <v>1.191</v>
      </c>
      <c r="G9228" s="32">
        <v>45875.865902777776</v>
      </c>
      <c r="H9228" s="32">
        <v>45875.657858796294</v>
      </c>
    </row>
    <row r="9229" ht="22.5" customHeight="1" outlineLevel="1">
      <c r="A9229" s="30" t="s">
        <v>4041</v>
      </c>
      <c r="B9229" s="30" t="s">
        <v>269</v>
      </c>
      <c r="C9229" s="30">
        <v>1.0</v>
      </c>
      <c r="D9229" s="30"/>
      <c r="E9229" s="33" t="s">
        <v>4042</v>
      </c>
      <c r="F9229" s="31">
        <v>1.408</v>
      </c>
      <c r="G9229" s="32">
        <v>45875.865578703706</v>
      </c>
      <c r="H9229" s="32">
        <v>45875.65902777778</v>
      </c>
    </row>
    <row r="9230" ht="22.5" customHeight="1" outlineLevel="1">
      <c r="A9230" s="30" t="s">
        <v>4041</v>
      </c>
      <c r="B9230" s="30" t="s">
        <v>149</v>
      </c>
      <c r="C9230" s="30">
        <v>1.0</v>
      </c>
      <c r="D9230" s="30"/>
      <c r="E9230" s="33" t="s">
        <v>4042</v>
      </c>
      <c r="F9230" s="31">
        <v>1.478</v>
      </c>
      <c r="G9230" s="32">
        <v>45875.86572916667</v>
      </c>
      <c r="H9230" s="32">
        <v>45875.65902777778</v>
      </c>
    </row>
    <row r="9231" ht="22.5" customHeight="1" outlineLevel="1">
      <c r="A9231" s="30" t="s">
        <v>4041</v>
      </c>
      <c r="B9231" s="30" t="s">
        <v>166</v>
      </c>
      <c r="C9231" s="30">
        <v>1.0</v>
      </c>
      <c r="D9231" s="30"/>
      <c r="E9231" s="33" t="s">
        <v>4042</v>
      </c>
      <c r="F9231" s="31">
        <v>0.852</v>
      </c>
      <c r="G9231" s="32">
        <v>45875.865752314814</v>
      </c>
      <c r="H9231" s="32">
        <v>45875.65903935185</v>
      </c>
    </row>
    <row r="9232" ht="22.5" customHeight="1" outlineLevel="1">
      <c r="A9232" s="30" t="s">
        <v>4041</v>
      </c>
      <c r="B9232" s="30" t="s">
        <v>844</v>
      </c>
      <c r="C9232" s="30" t="s">
        <v>193</v>
      </c>
      <c r="D9232" s="30"/>
      <c r="E9232" s="33" t="s">
        <v>4042</v>
      </c>
      <c r="F9232" s="31">
        <v>1.801</v>
      </c>
      <c r="G9232" s="32">
        <v>45875.86578703704</v>
      </c>
      <c r="H9232" s="32">
        <v>45875.65903935185</v>
      </c>
    </row>
    <row r="9233" ht="22.5" customHeight="1" outlineLevel="1">
      <c r="A9233" s="30" t="s">
        <v>4041</v>
      </c>
      <c r="B9233" s="30" t="s">
        <v>837</v>
      </c>
      <c r="C9233" s="30">
        <v>4.0</v>
      </c>
      <c r="D9233" s="30"/>
      <c r="E9233" s="33" t="s">
        <v>4043</v>
      </c>
      <c r="F9233" s="31">
        <v>1.297</v>
      </c>
      <c r="G9233" s="32">
        <v>45875.86582175926</v>
      </c>
      <c r="H9233" s="32">
        <v>45875.659050925926</v>
      </c>
    </row>
    <row r="9234" ht="22.5" customHeight="1" outlineLevel="1">
      <c r="A9234" s="30" t="s">
        <v>4041</v>
      </c>
      <c r="B9234" s="30" t="s">
        <v>831</v>
      </c>
      <c r="C9234" s="30">
        <v>1.0</v>
      </c>
      <c r="D9234" s="30"/>
      <c r="E9234" s="33" t="s">
        <v>4042</v>
      </c>
      <c r="F9234" s="31">
        <v>1.577</v>
      </c>
      <c r="G9234" s="32">
        <v>45875.86599537037</v>
      </c>
      <c r="H9234" s="32">
        <v>45875.659050925926</v>
      </c>
    </row>
    <row r="9235" ht="22.5" customHeight="1" outlineLevel="1">
      <c r="A9235" s="30" t="s">
        <v>4041</v>
      </c>
      <c r="B9235" s="30" t="s">
        <v>134</v>
      </c>
      <c r="C9235" s="30">
        <v>1.0</v>
      </c>
      <c r="D9235" s="30"/>
      <c r="E9235" s="33" t="s">
        <v>4042</v>
      </c>
      <c r="F9235" s="31">
        <v>0.942</v>
      </c>
      <c r="G9235" s="32">
        <v>45875.86603009259</v>
      </c>
      <c r="H9235" s="32">
        <v>45875.6590625</v>
      </c>
    </row>
    <row r="9236" ht="22.5" customHeight="1" outlineLevel="1">
      <c r="A9236" s="30" t="s">
        <v>4041</v>
      </c>
      <c r="B9236" s="30" t="s">
        <v>860</v>
      </c>
      <c r="C9236" s="30">
        <v>1.0</v>
      </c>
      <c r="D9236" s="30"/>
      <c r="E9236" s="33" t="s">
        <v>4042</v>
      </c>
      <c r="F9236" s="31">
        <v>0.802</v>
      </c>
      <c r="G9236" s="32">
        <v>45875.866064814814</v>
      </c>
      <c r="H9236" s="32">
        <v>45875.6590625</v>
      </c>
    </row>
    <row r="9237" ht="22.5" customHeight="1" outlineLevel="1">
      <c r="A9237" s="30" t="s">
        <v>4041</v>
      </c>
      <c r="B9237" s="30" t="s">
        <v>81</v>
      </c>
      <c r="C9237" s="30">
        <v>1.0</v>
      </c>
      <c r="D9237" s="30"/>
      <c r="E9237" s="33" t="s">
        <v>4042</v>
      </c>
      <c r="F9237" s="31">
        <v>0.704</v>
      </c>
      <c r="G9237" s="32">
        <v>45875.86609953704</v>
      </c>
      <c r="H9237" s="32">
        <v>45875.6590625</v>
      </c>
    </row>
    <row r="9238" ht="22.5" customHeight="1" outlineLevel="1">
      <c r="A9238" s="30" t="s">
        <v>4041</v>
      </c>
      <c r="B9238" s="30" t="s">
        <v>82</v>
      </c>
      <c r="C9238" s="30">
        <v>1.0</v>
      </c>
      <c r="D9238" s="30"/>
      <c r="E9238" s="33" t="s">
        <v>4042</v>
      </c>
      <c r="F9238" s="31">
        <v>1.277</v>
      </c>
      <c r="G9238" s="32">
        <v>45875.866122685184</v>
      </c>
      <c r="H9238" s="32">
        <v>45875.65907407407</v>
      </c>
    </row>
    <row r="9239" ht="22.5" customHeight="1" outlineLevel="1">
      <c r="A9239" s="30" t="s">
        <v>4041</v>
      </c>
      <c r="B9239" s="30" t="s">
        <v>216</v>
      </c>
      <c r="C9239" s="30">
        <v>1.0</v>
      </c>
      <c r="D9239" s="30"/>
      <c r="E9239" s="33" t="s">
        <v>4042</v>
      </c>
      <c r="F9239" s="31">
        <v>0.754</v>
      </c>
      <c r="G9239" s="32">
        <v>45875.86614583333</v>
      </c>
      <c r="H9239" s="32">
        <v>45875.65907407407</v>
      </c>
    </row>
    <row r="9240" ht="22.5" customHeight="1" outlineLevel="1">
      <c r="A9240" s="30" t="s">
        <v>4041</v>
      </c>
      <c r="B9240" s="30" t="s">
        <v>806</v>
      </c>
      <c r="C9240" s="30">
        <v>1.0</v>
      </c>
      <c r="D9240" s="30"/>
      <c r="E9240" s="33" t="s">
        <v>4042</v>
      </c>
      <c r="F9240" s="31">
        <v>0.643</v>
      </c>
      <c r="G9240" s="32">
        <v>45875.86616898148</v>
      </c>
      <c r="H9240" s="32">
        <v>45875.65907407407</v>
      </c>
    </row>
    <row r="9241" ht="22.5" customHeight="1" outlineLevel="1">
      <c r="A9241" s="30" t="s">
        <v>4041</v>
      </c>
      <c r="B9241" s="30" t="s">
        <v>78</v>
      </c>
      <c r="C9241" s="30">
        <v>1.0</v>
      </c>
      <c r="D9241" s="30"/>
      <c r="E9241" s="33" t="s">
        <v>4042</v>
      </c>
      <c r="F9241" s="31">
        <v>0.627</v>
      </c>
      <c r="G9241" s="32">
        <v>45875.86619212963</v>
      </c>
      <c r="H9241" s="32">
        <v>45875.65907407407</v>
      </c>
    </row>
    <row r="9242" ht="22.5" customHeight="1" outlineLevel="1">
      <c r="A9242" s="30" t="s">
        <v>4041</v>
      </c>
      <c r="B9242" s="30" t="s">
        <v>829</v>
      </c>
      <c r="C9242" s="30">
        <v>1.0</v>
      </c>
      <c r="D9242" s="30"/>
      <c r="E9242" s="33" t="s">
        <v>4042</v>
      </c>
      <c r="F9242" s="31">
        <v>1.026</v>
      </c>
      <c r="G9242" s="32">
        <v>45875.86620370371</v>
      </c>
      <c r="H9242" s="32">
        <v>45875.65907407407</v>
      </c>
    </row>
    <row r="9243" ht="22.5" customHeight="1" outlineLevel="1">
      <c r="A9243" s="30" t="s">
        <v>4041</v>
      </c>
      <c r="B9243" s="30" t="s">
        <v>112</v>
      </c>
      <c r="C9243" s="30">
        <v>1.0</v>
      </c>
      <c r="D9243" s="30"/>
      <c r="E9243" s="33" t="s">
        <v>4042</v>
      </c>
      <c r="F9243" s="31">
        <v>0.747</v>
      </c>
      <c r="G9243" s="32">
        <v>45875.86622685185</v>
      </c>
      <c r="H9243" s="32">
        <v>45875.65908564815</v>
      </c>
    </row>
    <row r="9244" ht="22.5" customHeight="1" outlineLevel="1">
      <c r="A9244" s="30" t="s">
        <v>4041</v>
      </c>
      <c r="B9244" s="30" t="s">
        <v>176</v>
      </c>
      <c r="C9244" s="30">
        <v>1.0</v>
      </c>
      <c r="D9244" s="30"/>
      <c r="E9244" s="33" t="s">
        <v>4042</v>
      </c>
      <c r="F9244" s="31">
        <v>0.767</v>
      </c>
      <c r="G9244" s="32">
        <v>45875.866261574076</v>
      </c>
      <c r="H9244" s="32">
        <v>45875.65908564815</v>
      </c>
    </row>
    <row r="9245" ht="22.5" customHeight="1" outlineLevel="1">
      <c r="A9245" s="30" t="s">
        <v>4041</v>
      </c>
      <c r="B9245" s="30" t="s">
        <v>199</v>
      </c>
      <c r="C9245" s="30">
        <v>1.0</v>
      </c>
      <c r="D9245" s="30"/>
      <c r="E9245" s="33" t="s">
        <v>4042</v>
      </c>
      <c r="F9245" s="31">
        <v>0.635</v>
      </c>
      <c r="G9245" s="32">
        <v>45875.86628472222</v>
      </c>
      <c r="H9245" s="32">
        <v>45875.65908564815</v>
      </c>
    </row>
    <row r="9246" ht="22.5" customHeight="1" outlineLevel="1">
      <c r="A9246" s="30" t="s">
        <v>4041</v>
      </c>
      <c r="B9246" s="30" t="s">
        <v>827</v>
      </c>
      <c r="C9246" s="30">
        <v>1.0</v>
      </c>
      <c r="D9246" s="30"/>
      <c r="E9246" s="33" t="s">
        <v>4042</v>
      </c>
      <c r="F9246" s="31">
        <v>0.579</v>
      </c>
      <c r="G9246" s="32">
        <v>45875.8662962963</v>
      </c>
      <c r="H9246" s="32">
        <v>45875.65908564815</v>
      </c>
    </row>
    <row r="9247" ht="22.5" customHeight="1" outlineLevel="1">
      <c r="A9247" s="30" t="s">
        <v>4041</v>
      </c>
      <c r="B9247" s="30" t="s">
        <v>847</v>
      </c>
      <c r="C9247" s="30">
        <v>1.0</v>
      </c>
      <c r="D9247" s="30"/>
      <c r="E9247" s="33" t="s">
        <v>4042</v>
      </c>
      <c r="F9247" s="31">
        <v>0.837</v>
      </c>
      <c r="G9247" s="32">
        <v>45875.866319444445</v>
      </c>
      <c r="H9247" s="32">
        <v>45875.659097222226</v>
      </c>
    </row>
    <row r="9248" ht="22.5" customHeight="1" outlineLevel="1">
      <c r="A9248" s="30" t="s">
        <v>4041</v>
      </c>
      <c r="B9248" s="30" t="s">
        <v>811</v>
      </c>
      <c r="C9248" s="30">
        <v>1.0</v>
      </c>
      <c r="D9248" s="30"/>
      <c r="E9248" s="33" t="s">
        <v>4042</v>
      </c>
      <c r="F9248" s="31">
        <v>0.642</v>
      </c>
      <c r="G9248" s="32">
        <v>45875.86634259259</v>
      </c>
      <c r="H9248" s="32">
        <v>45875.659097222226</v>
      </c>
    </row>
    <row r="9249" ht="22.5" customHeight="1" outlineLevel="1">
      <c r="A9249" s="30" t="s">
        <v>4041</v>
      </c>
      <c r="B9249" s="30" t="s">
        <v>800</v>
      </c>
      <c r="C9249" s="30">
        <v>1.0</v>
      </c>
      <c r="D9249" s="30"/>
      <c r="E9249" s="33" t="s">
        <v>4042</v>
      </c>
      <c r="F9249" s="31">
        <v>0.607</v>
      </c>
      <c r="G9249" s="32">
        <v>45875.86636574074</v>
      </c>
      <c r="H9249" s="32">
        <v>45875.659097222226</v>
      </c>
    </row>
    <row r="9250" ht="22.5" customHeight="1" outlineLevel="1">
      <c r="A9250" s="30" t="s">
        <v>4041</v>
      </c>
      <c r="B9250" s="30" t="s">
        <v>77</v>
      </c>
      <c r="C9250" s="30">
        <v>4.0</v>
      </c>
      <c r="D9250" s="30"/>
      <c r="E9250" s="33" t="s">
        <v>4044</v>
      </c>
      <c r="F9250" s="31">
        <v>1.908</v>
      </c>
      <c r="G9250" s="32">
        <v>45875.86638888889</v>
      </c>
      <c r="H9250" s="32">
        <v>45875.659108796295</v>
      </c>
    </row>
    <row r="9251" ht="22.5" customHeight="1" outlineLevel="1">
      <c r="A9251" s="30" t="s">
        <v>4041</v>
      </c>
      <c r="B9251" s="30" t="s">
        <v>821</v>
      </c>
      <c r="C9251" s="30">
        <v>2.0</v>
      </c>
      <c r="D9251" s="30"/>
      <c r="E9251" s="33" t="s">
        <v>4042</v>
      </c>
      <c r="F9251" s="31">
        <v>1.848</v>
      </c>
      <c r="G9251" s="32">
        <v>45875.86646990741</v>
      </c>
      <c r="H9251" s="32">
        <v>45875.659108796295</v>
      </c>
    </row>
    <row r="9252" ht="22.5" customHeight="1" outlineLevel="1">
      <c r="A9252" s="30" t="s">
        <v>4041</v>
      </c>
      <c r="B9252" s="30" t="s">
        <v>45</v>
      </c>
      <c r="C9252" s="30">
        <v>1.0</v>
      </c>
      <c r="D9252" s="30"/>
      <c r="E9252" s="33" t="s">
        <v>4042</v>
      </c>
      <c r="F9252" s="31">
        <v>0.851</v>
      </c>
      <c r="G9252" s="32">
        <v>45875.86650462963</v>
      </c>
      <c r="H9252" s="32">
        <v>45875.659108796295</v>
      </c>
    </row>
    <row r="9253" ht="22.5" customHeight="1" outlineLevel="1">
      <c r="A9253" s="30" t="s">
        <v>4041</v>
      </c>
      <c r="B9253" s="30" t="s">
        <v>55</v>
      </c>
      <c r="C9253" s="30">
        <v>1.0</v>
      </c>
      <c r="D9253" s="30"/>
      <c r="E9253" s="33" t="s">
        <v>4042</v>
      </c>
      <c r="F9253" s="31">
        <v>0.739</v>
      </c>
      <c r="G9253" s="32">
        <v>45875.866527777776</v>
      </c>
      <c r="H9253" s="32">
        <v>45875.65912037037</v>
      </c>
    </row>
    <row r="9254" ht="22.5" customHeight="1" outlineLevel="1">
      <c r="A9254" s="30" t="s">
        <v>4041</v>
      </c>
      <c r="B9254" s="30" t="s">
        <v>17</v>
      </c>
      <c r="C9254" s="30">
        <v>1.0</v>
      </c>
      <c r="D9254" s="30"/>
      <c r="E9254" s="33" t="s">
        <v>4042</v>
      </c>
      <c r="F9254" s="31">
        <v>1.003</v>
      </c>
      <c r="G9254" s="32">
        <v>45875.86655092592</v>
      </c>
      <c r="H9254" s="32">
        <v>45875.65913194444</v>
      </c>
    </row>
    <row r="9255" ht="22.5" customHeight="1" outlineLevel="1">
      <c r="A9255" s="30" t="s">
        <v>4041</v>
      </c>
      <c r="B9255" s="30" t="s">
        <v>834</v>
      </c>
      <c r="C9255" s="30">
        <v>1.0</v>
      </c>
      <c r="D9255" s="30"/>
      <c r="E9255" s="33" t="s">
        <v>4042</v>
      </c>
      <c r="F9255" s="31">
        <v>0.704</v>
      </c>
      <c r="G9255" s="32">
        <v>45875.866574074076</v>
      </c>
      <c r="H9255" s="32">
        <v>45875.65913194444</v>
      </c>
    </row>
    <row r="9256" ht="22.5" customHeight="1" outlineLevel="1">
      <c r="A9256" s="30" t="s">
        <v>4041</v>
      </c>
      <c r="B9256" s="30" t="s">
        <v>237</v>
      </c>
      <c r="C9256" s="30">
        <v>4.0</v>
      </c>
      <c r="D9256" s="30"/>
      <c r="E9256" s="33" t="s">
        <v>4045</v>
      </c>
      <c r="F9256" s="31">
        <v>1.108</v>
      </c>
      <c r="G9256" s="32">
        <v>45875.86659722222</v>
      </c>
      <c r="H9256" s="32">
        <v>45875.65913194444</v>
      </c>
    </row>
    <row r="9257" ht="22.5" customHeight="1" outlineLevel="1">
      <c r="A9257" s="30" t="s">
        <v>4041</v>
      </c>
      <c r="B9257" s="30" t="s">
        <v>41</v>
      </c>
      <c r="C9257" s="30">
        <v>1.0</v>
      </c>
      <c r="D9257" s="30"/>
      <c r="E9257" s="33" t="s">
        <v>4042</v>
      </c>
      <c r="F9257" s="31">
        <v>1.088</v>
      </c>
      <c r="G9257" s="32">
        <v>45875.86667824074</v>
      </c>
      <c r="H9257" s="32">
        <v>45875.65914351852</v>
      </c>
    </row>
    <row r="9258" ht="22.5" customHeight="1" outlineLevel="1">
      <c r="A9258" s="30" t="s">
        <v>4041</v>
      </c>
      <c r="B9258" s="30" t="s">
        <v>842</v>
      </c>
      <c r="C9258" s="30">
        <v>1.0</v>
      </c>
      <c r="D9258" s="30"/>
      <c r="E9258" s="33" t="s">
        <v>4042</v>
      </c>
      <c r="F9258" s="31">
        <v>0.628</v>
      </c>
      <c r="G9258" s="32">
        <v>45875.86670138889</v>
      </c>
      <c r="H9258" s="32">
        <v>45875.659155092595</v>
      </c>
    </row>
    <row r="9259" ht="22.5" customHeight="1" outlineLevel="1">
      <c r="A9259" s="30" t="s">
        <v>4041</v>
      </c>
      <c r="B9259" s="30" t="s">
        <v>47</v>
      </c>
      <c r="C9259" s="30">
        <v>1.0</v>
      </c>
      <c r="D9259" s="30"/>
      <c r="E9259" s="33" t="s">
        <v>4042</v>
      </c>
      <c r="F9259" s="31">
        <v>0.712</v>
      </c>
      <c r="G9259" s="32">
        <v>45875.86671296296</v>
      </c>
      <c r="H9259" s="32">
        <v>45875.659155092595</v>
      </c>
    </row>
    <row r="9260" ht="22.5" customHeight="1" outlineLevel="1">
      <c r="A9260" s="30" t="s">
        <v>4041</v>
      </c>
      <c r="B9260" s="30" t="s">
        <v>105</v>
      </c>
      <c r="C9260" s="30">
        <v>1.0</v>
      </c>
      <c r="D9260" s="30"/>
      <c r="E9260" s="33" t="s">
        <v>4042</v>
      </c>
      <c r="F9260" s="31">
        <v>0.767</v>
      </c>
      <c r="G9260" s="32">
        <v>45875.866736111115</v>
      </c>
      <c r="H9260" s="32">
        <v>45875.659155092595</v>
      </c>
    </row>
    <row r="9261" ht="22.5" customHeight="1" outlineLevel="1">
      <c r="A9261" s="30" t="s">
        <v>4041</v>
      </c>
      <c r="B9261" s="30" t="s">
        <v>129</v>
      </c>
      <c r="C9261" s="30">
        <v>1.0</v>
      </c>
      <c r="D9261" s="30"/>
      <c r="E9261" s="33" t="s">
        <v>4042</v>
      </c>
      <c r="F9261" s="31">
        <v>0.733</v>
      </c>
      <c r="G9261" s="32">
        <v>45875.86675925926</v>
      </c>
      <c r="H9261" s="32">
        <v>45875.659155092595</v>
      </c>
    </row>
    <row r="9262" ht="22.5" customHeight="1" outlineLevel="1">
      <c r="A9262" s="30" t="s">
        <v>4041</v>
      </c>
      <c r="B9262" s="30" t="s">
        <v>853</v>
      </c>
      <c r="C9262" s="30">
        <v>1.0</v>
      </c>
      <c r="D9262" s="30"/>
      <c r="E9262" s="33" t="s">
        <v>4042</v>
      </c>
      <c r="F9262" s="31">
        <v>1.005</v>
      </c>
      <c r="G9262" s="32">
        <v>45875.86678240741</v>
      </c>
      <c r="H9262" s="32">
        <v>45875.659166666665</v>
      </c>
    </row>
    <row r="9263" ht="22.5" customHeight="1" outlineLevel="1">
      <c r="A9263" s="30" t="s">
        <v>4041</v>
      </c>
      <c r="B9263" s="30" t="s">
        <v>155</v>
      </c>
      <c r="C9263" s="30">
        <v>1.0</v>
      </c>
      <c r="D9263" s="30"/>
      <c r="E9263" s="33" t="s">
        <v>4042</v>
      </c>
      <c r="F9263" s="31">
        <v>0.614</v>
      </c>
      <c r="G9263" s="32">
        <v>45875.86680555555</v>
      </c>
      <c r="H9263" s="32">
        <v>45875.659166666665</v>
      </c>
    </row>
    <row r="9264" ht="22.5" customHeight="1" outlineLevel="1">
      <c r="A9264" s="30" t="s">
        <v>4041</v>
      </c>
      <c r="B9264" s="30" t="s">
        <v>856</v>
      </c>
      <c r="C9264" s="30">
        <v>1.0</v>
      </c>
      <c r="D9264" s="30"/>
      <c r="E9264" s="33" t="s">
        <v>4042</v>
      </c>
      <c r="F9264" s="31">
        <v>0.9</v>
      </c>
      <c r="G9264" s="32">
        <v>45875.86682870371</v>
      </c>
      <c r="H9264" s="32">
        <v>45875.659166666665</v>
      </c>
    </row>
    <row r="9265" ht="22.5" customHeight="1" outlineLevel="1">
      <c r="A9265" s="30" t="s">
        <v>4041</v>
      </c>
      <c r="B9265" s="30" t="s">
        <v>814</v>
      </c>
      <c r="C9265" s="30">
        <v>1.0</v>
      </c>
      <c r="D9265" s="30"/>
      <c r="E9265" s="33" t="s">
        <v>4042</v>
      </c>
      <c r="F9265" s="31">
        <v>1.053</v>
      </c>
      <c r="G9265" s="32">
        <v>45875.86685185185</v>
      </c>
      <c r="H9265" s="32">
        <v>45875.65917824074</v>
      </c>
    </row>
    <row r="9266" ht="22.5" customHeight="1" outlineLevel="1">
      <c r="A9266" s="30" t="s">
        <v>4041</v>
      </c>
      <c r="B9266" s="30" t="s">
        <v>106</v>
      </c>
      <c r="C9266" s="30">
        <v>2.0</v>
      </c>
      <c r="D9266" s="30"/>
      <c r="E9266" s="33" t="s">
        <v>4042</v>
      </c>
      <c r="F9266" s="31">
        <v>1.612</v>
      </c>
      <c r="G9266" s="32">
        <v>45875.866875</v>
      </c>
      <c r="H9266" s="32">
        <v>45875.65917824074</v>
      </c>
    </row>
    <row r="9267" ht="22.5" customHeight="1" outlineLevel="1">
      <c r="A9267" s="30" t="s">
        <v>4041</v>
      </c>
      <c r="B9267" s="30" t="s">
        <v>840</v>
      </c>
      <c r="C9267" s="30">
        <v>2.0</v>
      </c>
      <c r="D9267" s="30"/>
      <c r="E9267" s="33" t="s">
        <v>4042</v>
      </c>
      <c r="F9267" s="31">
        <v>0.641</v>
      </c>
      <c r="G9267" s="32">
        <v>45875.86690972222</v>
      </c>
      <c r="H9267" s="32">
        <v>45875.65917824074</v>
      </c>
    </row>
    <row r="9268" ht="22.5" customHeight="1" outlineLevel="1">
      <c r="A9268" s="30" t="s">
        <v>4041</v>
      </c>
      <c r="B9268" s="30" t="s">
        <v>117</v>
      </c>
      <c r="C9268" s="30">
        <v>1.0</v>
      </c>
      <c r="D9268" s="30"/>
      <c r="E9268" s="33" t="s">
        <v>4042</v>
      </c>
      <c r="F9268" s="31">
        <v>0.641</v>
      </c>
      <c r="G9268" s="32">
        <v>45875.8669212963</v>
      </c>
      <c r="H9268" s="32">
        <v>45875.65918981482</v>
      </c>
    </row>
    <row r="9269" ht="22.5" customHeight="1" outlineLevel="1">
      <c r="A9269" s="30" t="s">
        <v>4041</v>
      </c>
      <c r="B9269" s="30" t="s">
        <v>797</v>
      </c>
      <c r="C9269" s="30">
        <v>1.0</v>
      </c>
      <c r="D9269" s="30"/>
      <c r="E9269" s="33" t="s">
        <v>4042</v>
      </c>
      <c r="F9269" s="31">
        <v>0.977</v>
      </c>
      <c r="G9269" s="32">
        <v>45875.866944444446</v>
      </c>
      <c r="H9269" s="32">
        <v>45875.65918981482</v>
      </c>
    </row>
    <row r="9270" ht="22.5" customHeight="1" outlineLevel="1">
      <c r="A9270" s="30" t="s">
        <v>4041</v>
      </c>
      <c r="B9270" s="30" t="s">
        <v>850</v>
      </c>
      <c r="C9270" s="30">
        <v>1.0</v>
      </c>
      <c r="D9270" s="30"/>
      <c r="E9270" s="30"/>
      <c r="F9270" s="31">
        <v>0.627</v>
      </c>
      <c r="G9270" s="32">
        <v>45875.86696759259</v>
      </c>
      <c r="H9270" s="32">
        <v>45875.65918981482</v>
      </c>
    </row>
    <row r="9271" ht="22.5" customHeight="1" outlineLevel="1">
      <c r="A9271" s="30" t="s">
        <v>4041</v>
      </c>
      <c r="B9271" s="30" t="s">
        <v>825</v>
      </c>
      <c r="C9271" s="30">
        <v>1.0</v>
      </c>
      <c r="D9271" s="30"/>
      <c r="E9271" s="33" t="s">
        <v>4042</v>
      </c>
      <c r="F9271" s="31">
        <v>1.061</v>
      </c>
      <c r="G9271" s="32">
        <v>45875.86697916667</v>
      </c>
      <c r="H9271" s="32">
        <v>45875.65918981482</v>
      </c>
    </row>
    <row r="9272" ht="22.5" customHeight="1" outlineLevel="1">
      <c r="A9272" s="30" t="s">
        <v>4041</v>
      </c>
      <c r="B9272" s="30" t="s">
        <v>29</v>
      </c>
      <c r="C9272" s="30">
        <v>2.0</v>
      </c>
      <c r="D9272" s="30"/>
      <c r="E9272" s="33" t="s">
        <v>4042</v>
      </c>
      <c r="F9272" s="31">
        <v>0.796</v>
      </c>
      <c r="G9272" s="32">
        <v>45875.867002314815</v>
      </c>
      <c r="H9272" s="32">
        <v>45875.65920138889</v>
      </c>
    </row>
    <row r="9273" ht="22.5" customHeight="1" outlineLevel="1">
      <c r="A9273" s="30" t="s">
        <v>4041</v>
      </c>
      <c r="B9273" s="30" t="s">
        <v>253</v>
      </c>
      <c r="C9273" s="30">
        <v>2.0</v>
      </c>
      <c r="D9273" s="30"/>
      <c r="E9273" s="33" t="s">
        <v>4042</v>
      </c>
      <c r="F9273" s="31">
        <v>0.621</v>
      </c>
      <c r="G9273" s="32">
        <v>45875.86703703704</v>
      </c>
      <c r="H9273" s="32">
        <v>45875.65920138889</v>
      </c>
    </row>
    <row r="9274" ht="22.5" customHeight="1" outlineLevel="1">
      <c r="A9274" s="30" t="s">
        <v>4041</v>
      </c>
      <c r="B9274" s="30" t="s">
        <v>144</v>
      </c>
      <c r="C9274" s="30">
        <v>2.0</v>
      </c>
      <c r="D9274" s="30"/>
      <c r="E9274" s="33" t="s">
        <v>4042</v>
      </c>
      <c r="F9274" s="31">
        <v>0.711</v>
      </c>
      <c r="G9274" s="32">
        <v>45875.867060185185</v>
      </c>
      <c r="H9274" s="32">
        <v>45875.65920138889</v>
      </c>
    </row>
    <row r="9275" ht="22.5" customHeight="1" outlineLevel="1">
      <c r="A9275" s="30" t="s">
        <v>4041</v>
      </c>
      <c r="B9275" s="30" t="s">
        <v>235</v>
      </c>
      <c r="C9275" s="30">
        <v>1.0</v>
      </c>
      <c r="D9275" s="30"/>
      <c r="E9275" s="33" t="s">
        <v>4042</v>
      </c>
      <c r="F9275" s="31">
        <v>0.782</v>
      </c>
      <c r="G9275" s="32">
        <v>45875.86708333333</v>
      </c>
      <c r="H9275" s="32">
        <v>45875.659212962964</v>
      </c>
    </row>
    <row r="9276" ht="22.5" customHeight="1" outlineLevel="1">
      <c r="A9276" s="30" t="s">
        <v>4041</v>
      </c>
      <c r="B9276" s="30" t="s">
        <v>94</v>
      </c>
      <c r="C9276" s="30">
        <v>2.0</v>
      </c>
      <c r="D9276" s="30"/>
      <c r="E9276" s="33" t="s">
        <v>4042</v>
      </c>
      <c r="F9276" s="31">
        <v>0.74</v>
      </c>
      <c r="G9276" s="32">
        <v>45875.86709490741</v>
      </c>
      <c r="H9276" s="32">
        <v>45875.659212962964</v>
      </c>
    </row>
    <row r="9277" ht="22.5" customHeight="1" outlineLevel="1">
      <c r="A9277" s="30" t="s">
        <v>4041</v>
      </c>
      <c r="B9277" s="30" t="s">
        <v>86</v>
      </c>
      <c r="C9277" s="30">
        <v>2.0</v>
      </c>
      <c r="D9277" s="30"/>
      <c r="E9277" s="33" t="s">
        <v>4042</v>
      </c>
      <c r="F9277" s="31">
        <v>1.172</v>
      </c>
      <c r="G9277" s="32">
        <v>45875.867118055554</v>
      </c>
      <c r="H9277" s="32">
        <v>45875.659212962964</v>
      </c>
    </row>
    <row r="9278" ht="22.5" customHeight="1" outlineLevel="1">
      <c r="A9278" s="30" t="s">
        <v>4041</v>
      </c>
      <c r="B9278" s="30" t="s">
        <v>269</v>
      </c>
      <c r="C9278" s="30">
        <v>1.0</v>
      </c>
      <c r="D9278" s="30"/>
      <c r="E9278" s="33" t="s">
        <v>4042</v>
      </c>
      <c r="F9278" s="31">
        <v>1.108</v>
      </c>
      <c r="G9278" s="32">
        <v>45875.8671412037</v>
      </c>
      <c r="H9278" s="32">
        <v>45875.659212962964</v>
      </c>
    </row>
    <row r="9279" ht="22.5" customHeight="1" outlineLevel="1">
      <c r="A9279" s="30" t="s">
        <v>4041</v>
      </c>
      <c r="B9279" s="30" t="s">
        <v>149</v>
      </c>
      <c r="C9279" s="30">
        <v>1.0</v>
      </c>
      <c r="D9279" s="30"/>
      <c r="E9279" s="33" t="s">
        <v>4042</v>
      </c>
      <c r="F9279" s="31">
        <v>0.81</v>
      </c>
      <c r="G9279" s="32">
        <v>45875.867164351854</v>
      </c>
      <c r="H9279" s="32">
        <v>45875.659224537034</v>
      </c>
    </row>
    <row r="9280" ht="22.5" customHeight="1" outlineLevel="1">
      <c r="A9280" s="30" t="s">
        <v>4041</v>
      </c>
      <c r="B9280" s="30" t="s">
        <v>166</v>
      </c>
      <c r="C9280" s="30">
        <v>1.0</v>
      </c>
      <c r="D9280" s="30"/>
      <c r="E9280" s="33" t="s">
        <v>4042</v>
      </c>
      <c r="F9280" s="31">
        <v>0.608</v>
      </c>
      <c r="G9280" s="32">
        <v>45875.8671875</v>
      </c>
      <c r="H9280" s="32">
        <v>45875.659224537034</v>
      </c>
    </row>
    <row r="9281" ht="22.5" customHeight="1" outlineLevel="1">
      <c r="A9281" s="30" t="s">
        <v>4041</v>
      </c>
      <c r="B9281" s="30" t="s">
        <v>844</v>
      </c>
      <c r="C9281" s="30">
        <v>1.0</v>
      </c>
      <c r="D9281" s="30"/>
      <c r="E9281" s="33" t="s">
        <v>4042</v>
      </c>
      <c r="F9281" s="31">
        <v>0.565</v>
      </c>
      <c r="G9281" s="32">
        <v>45875.867210648146</v>
      </c>
      <c r="H9281" s="32">
        <v>45875.659224537034</v>
      </c>
    </row>
    <row r="9282" ht="22.5" customHeight="1" outlineLevel="1">
      <c r="A9282" s="30" t="s">
        <v>4041</v>
      </c>
      <c r="B9282" s="30" t="s">
        <v>837</v>
      </c>
      <c r="C9282" s="30" t="s">
        <v>1935</v>
      </c>
      <c r="D9282" s="30"/>
      <c r="E9282" s="30"/>
      <c r="F9282" s="31">
        <v>2.408</v>
      </c>
      <c r="G9282" s="32">
        <v>45875.86722222222</v>
      </c>
      <c r="H9282" s="32">
        <v>45875.65923611111</v>
      </c>
    </row>
    <row r="9283" ht="22.5" customHeight="1" outlineLevel="1">
      <c r="A9283" s="30" t="s">
        <v>4046</v>
      </c>
      <c r="B9283" s="30" t="s">
        <v>114</v>
      </c>
      <c r="C9283" s="30">
        <v>1.0</v>
      </c>
      <c r="D9283" s="30"/>
      <c r="E9283" s="33" t="s">
        <v>4047</v>
      </c>
      <c r="F9283" s="31">
        <v>3.417</v>
      </c>
      <c r="G9283" s="32">
        <v>45875.863344907404</v>
      </c>
      <c r="H9283" s="32">
        <v>45875.672268518516</v>
      </c>
    </row>
    <row r="9284" ht="22.5" customHeight="1" outlineLevel="1">
      <c r="A9284" s="30" t="s">
        <v>4046</v>
      </c>
      <c r="B9284" s="30" t="s">
        <v>1444</v>
      </c>
      <c r="C9284" s="30">
        <v>1.0</v>
      </c>
      <c r="D9284" s="30"/>
      <c r="E9284" s="33" t="s">
        <v>4047</v>
      </c>
      <c r="F9284" s="31">
        <v>2.303</v>
      </c>
      <c r="G9284" s="32">
        <v>45875.86355324074</v>
      </c>
      <c r="H9284" s="32">
        <v>45875.67228009259</v>
      </c>
    </row>
    <row r="9285" ht="22.5" customHeight="1" outlineLevel="1">
      <c r="A9285" s="30" t="s">
        <v>4046</v>
      </c>
      <c r="B9285" s="30" t="s">
        <v>1439</v>
      </c>
      <c r="C9285" s="30">
        <v>1.0</v>
      </c>
      <c r="D9285" s="30"/>
      <c r="E9285" s="33" t="s">
        <v>4048</v>
      </c>
      <c r="F9285" s="31">
        <v>4.751</v>
      </c>
      <c r="G9285" s="32">
        <v>45875.86375</v>
      </c>
      <c r="H9285" s="32">
        <v>45875.67229166667</v>
      </c>
    </row>
    <row r="9286" ht="22.5" customHeight="1" outlineLevel="1">
      <c r="A9286" s="30" t="s">
        <v>4046</v>
      </c>
      <c r="B9286" s="30" t="s">
        <v>1443</v>
      </c>
      <c r="C9286" s="30" t="s">
        <v>4049</v>
      </c>
      <c r="D9286" s="30"/>
      <c r="E9286" s="33" t="s">
        <v>4050</v>
      </c>
      <c r="F9286" s="31">
        <v>18.307</v>
      </c>
      <c r="G9286" s="32">
        <v>45875.864166666666</v>
      </c>
      <c r="H9286" s="32">
        <v>45875.67230324074</v>
      </c>
    </row>
    <row r="9287" ht="22.5" customHeight="1" outlineLevel="1">
      <c r="A9287" s="30" t="s">
        <v>4046</v>
      </c>
      <c r="B9287" s="30" t="s">
        <v>1432</v>
      </c>
      <c r="C9287" s="30">
        <v>1.0</v>
      </c>
      <c r="D9287" s="30"/>
      <c r="E9287" s="33" t="s">
        <v>4051</v>
      </c>
      <c r="F9287" s="31">
        <v>2.527</v>
      </c>
      <c r="G9287" s="32">
        <v>45875.864895833336</v>
      </c>
      <c r="H9287" s="32">
        <v>45875.67230324074</v>
      </c>
    </row>
    <row r="9288" ht="22.5" customHeight="1" outlineLevel="1">
      <c r="A9288" s="30" t="s">
        <v>4046</v>
      </c>
      <c r="B9288" s="30" t="s">
        <v>1434</v>
      </c>
      <c r="C9288" s="30">
        <v>4.0</v>
      </c>
      <c r="D9288" s="30"/>
      <c r="E9288" s="33" t="s">
        <v>4052</v>
      </c>
      <c r="F9288" s="31">
        <v>3.184</v>
      </c>
      <c r="G9288" s="32">
        <v>45875.86528935185</v>
      </c>
      <c r="H9288" s="32">
        <v>45875.672314814816</v>
      </c>
    </row>
    <row r="9289" ht="22.5" customHeight="1" outlineLevel="1">
      <c r="A9289" s="30" t="s">
        <v>4046</v>
      </c>
      <c r="B9289" s="30" t="s">
        <v>61</v>
      </c>
      <c r="C9289" s="30">
        <v>1.0</v>
      </c>
      <c r="D9289" s="30"/>
      <c r="E9289" s="33" t="s">
        <v>4053</v>
      </c>
      <c r="F9289" s="31">
        <v>2.071</v>
      </c>
      <c r="G9289" s="32">
        <v>45875.865798611114</v>
      </c>
      <c r="H9289" s="32">
        <v>45875.672314814816</v>
      </c>
    </row>
    <row r="9290" ht="22.5" customHeight="1" outlineLevel="1">
      <c r="A9290" s="30" t="s">
        <v>4046</v>
      </c>
      <c r="B9290" s="30" t="s">
        <v>103</v>
      </c>
      <c r="C9290" s="30">
        <v>1.0</v>
      </c>
      <c r="D9290" s="30"/>
      <c r="E9290" s="33" t="s">
        <v>4054</v>
      </c>
      <c r="F9290" s="31">
        <v>2.158</v>
      </c>
      <c r="G9290" s="32">
        <v>45875.86634259259</v>
      </c>
      <c r="H9290" s="32">
        <v>45875.672314814816</v>
      </c>
    </row>
    <row r="9291" ht="22.5" customHeight="1" outlineLevel="1">
      <c r="A9291" s="30" t="s">
        <v>4046</v>
      </c>
      <c r="B9291" s="30" t="s">
        <v>1447</v>
      </c>
      <c r="C9291" s="30" t="s">
        <v>76</v>
      </c>
      <c r="D9291" s="30"/>
      <c r="E9291" s="33" t="s">
        <v>4055</v>
      </c>
      <c r="F9291" s="31">
        <v>5.902</v>
      </c>
      <c r="G9291" s="32">
        <v>45875.86662037037</v>
      </c>
      <c r="H9291" s="32">
        <v>45875.672326388885</v>
      </c>
    </row>
    <row r="9292" ht="22.5" customHeight="1" outlineLevel="1">
      <c r="A9292" s="30" t="s">
        <v>4046</v>
      </c>
      <c r="B9292" s="30" t="s">
        <v>26</v>
      </c>
      <c r="C9292" s="30" t="s">
        <v>76</v>
      </c>
      <c r="D9292" s="30"/>
      <c r="E9292" s="33" t="s">
        <v>947</v>
      </c>
      <c r="F9292" s="31">
        <v>10.167</v>
      </c>
      <c r="G9292" s="32">
        <v>45875.86688657408</v>
      </c>
      <c r="H9292" s="32">
        <v>45875.672326388885</v>
      </c>
    </row>
    <row r="9293" ht="22.5" customHeight="1" outlineLevel="1">
      <c r="A9293" s="30" t="s">
        <v>4046</v>
      </c>
      <c r="B9293" s="30" t="s">
        <v>68</v>
      </c>
      <c r="C9293" s="30" t="s">
        <v>1448</v>
      </c>
      <c r="D9293" s="30"/>
      <c r="E9293" s="33" t="s">
        <v>774</v>
      </c>
      <c r="F9293" s="31">
        <v>8.553</v>
      </c>
      <c r="G9293" s="32">
        <v>45875.8672337963</v>
      </c>
      <c r="H9293" s="32">
        <v>45875.67233796296</v>
      </c>
    </row>
    <row r="9294" ht="22.5" customHeight="1" outlineLevel="1">
      <c r="A9294" s="30" t="s">
        <v>4046</v>
      </c>
      <c r="B9294" s="30" t="s">
        <v>1445</v>
      </c>
      <c r="C9294" s="30" t="s">
        <v>1448</v>
      </c>
      <c r="D9294" s="30"/>
      <c r="E9294" s="33" t="s">
        <v>4056</v>
      </c>
      <c r="F9294" s="31">
        <v>5.475</v>
      </c>
      <c r="G9294" s="32">
        <v>45875.86748842592</v>
      </c>
      <c r="H9294" s="32">
        <v>45875.67233796296</v>
      </c>
    </row>
    <row r="9295" ht="22.5" customHeight="1" outlineLevel="1">
      <c r="A9295" s="30" t="s">
        <v>4046</v>
      </c>
      <c r="B9295" s="30" t="s">
        <v>1442</v>
      </c>
      <c r="C9295" s="30" t="s">
        <v>709</v>
      </c>
      <c r="D9295" s="30"/>
      <c r="E9295" s="33" t="s">
        <v>4057</v>
      </c>
      <c r="F9295" s="31">
        <v>18.883</v>
      </c>
      <c r="G9295" s="32">
        <v>45875.86785879629</v>
      </c>
      <c r="H9295" s="32">
        <v>45875.67233796296</v>
      </c>
    </row>
    <row r="9296" ht="22.5" customHeight="1" outlineLevel="1">
      <c r="A9296" s="30" t="s">
        <v>4046</v>
      </c>
      <c r="B9296" s="30" t="s">
        <v>101</v>
      </c>
      <c r="C9296" s="30">
        <v>1.0</v>
      </c>
      <c r="D9296" s="30"/>
      <c r="E9296" s="33" t="s">
        <v>4058</v>
      </c>
      <c r="F9296" s="31">
        <v>1.535</v>
      </c>
      <c r="G9296" s="32">
        <v>45875.86834490741</v>
      </c>
      <c r="H9296" s="32">
        <v>45875.67236111111</v>
      </c>
    </row>
    <row r="9297" ht="22.5" customHeight="1" outlineLevel="1">
      <c r="A9297" s="30" t="s">
        <v>4046</v>
      </c>
      <c r="B9297" s="30" t="s">
        <v>133</v>
      </c>
      <c r="C9297" s="30">
        <v>1.0</v>
      </c>
      <c r="D9297" s="30"/>
      <c r="E9297" s="33" t="s">
        <v>774</v>
      </c>
      <c r="F9297" s="31">
        <v>1.791</v>
      </c>
      <c r="G9297" s="32">
        <v>45875.868784722225</v>
      </c>
      <c r="H9297" s="32">
        <v>45875.67236111111</v>
      </c>
    </row>
    <row r="9298" ht="22.5" customHeight="1" outlineLevel="1">
      <c r="A9298" s="30" t="s">
        <v>4046</v>
      </c>
      <c r="B9298" s="30" t="s">
        <v>1460</v>
      </c>
      <c r="C9298" s="30">
        <v>4.0</v>
      </c>
      <c r="D9298" s="30"/>
      <c r="E9298" s="33" t="s">
        <v>4059</v>
      </c>
      <c r="F9298" s="31">
        <v>4.08</v>
      </c>
      <c r="G9298" s="32">
        <v>45875.868935185186</v>
      </c>
      <c r="H9298" s="32">
        <v>45875.672372685185</v>
      </c>
    </row>
    <row r="9299" ht="22.5" customHeight="1" outlineLevel="1">
      <c r="A9299" s="30" t="s">
        <v>4046</v>
      </c>
      <c r="B9299" s="30" t="s">
        <v>1430</v>
      </c>
      <c r="C9299" s="30">
        <v>1.0</v>
      </c>
      <c r="D9299" s="30"/>
      <c r="E9299" s="33" t="s">
        <v>4060</v>
      </c>
      <c r="F9299" s="31">
        <v>1.775</v>
      </c>
      <c r="G9299" s="32">
        <v>45875.869363425925</v>
      </c>
      <c r="H9299" s="32">
        <v>45875.672372685185</v>
      </c>
    </row>
    <row r="9300" ht="22.5" customHeight="1" outlineLevel="1">
      <c r="A9300" s="30" t="s">
        <v>4046</v>
      </c>
      <c r="B9300" s="30" t="s">
        <v>1453</v>
      </c>
      <c r="C9300" s="30">
        <v>4.0</v>
      </c>
      <c r="D9300" s="30"/>
      <c r="E9300" s="33" t="s">
        <v>4061</v>
      </c>
      <c r="F9300" s="31">
        <v>3.023</v>
      </c>
      <c r="G9300" s="32">
        <v>45875.86956018519</v>
      </c>
      <c r="H9300" s="32">
        <v>45875.67238425926</v>
      </c>
    </row>
    <row r="9301" ht="22.5" customHeight="1" outlineLevel="1">
      <c r="A9301" s="30" t="s">
        <v>4046</v>
      </c>
      <c r="B9301" s="30" t="s">
        <v>1467</v>
      </c>
      <c r="C9301" s="30" t="s">
        <v>119</v>
      </c>
      <c r="D9301" s="30"/>
      <c r="E9301" s="33" t="s">
        <v>4062</v>
      </c>
      <c r="F9301" s="31">
        <v>10.43</v>
      </c>
      <c r="G9301" s="32">
        <v>45875.8702662037</v>
      </c>
      <c r="H9301" s="32">
        <v>45875.67238425926</v>
      </c>
    </row>
    <row r="9302" ht="22.5" customHeight="1" outlineLevel="1">
      <c r="A9302" s="30" t="s">
        <v>4046</v>
      </c>
      <c r="B9302" s="30" t="s">
        <v>1452</v>
      </c>
      <c r="C9302" s="30" t="s">
        <v>1448</v>
      </c>
      <c r="D9302" s="30"/>
      <c r="E9302" s="33" t="s">
        <v>4063</v>
      </c>
      <c r="F9302" s="31">
        <v>8.781</v>
      </c>
      <c r="G9302" s="32">
        <v>45875.870671296296</v>
      </c>
      <c r="H9302" s="32">
        <v>45875.67238425926</v>
      </c>
    </row>
    <row r="9303" ht="22.5" customHeight="1" outlineLevel="1">
      <c r="A9303" s="30" t="s">
        <v>4046</v>
      </c>
      <c r="B9303" s="30" t="s">
        <v>1435</v>
      </c>
      <c r="C9303" s="30">
        <v>1.0</v>
      </c>
      <c r="D9303" s="30"/>
      <c r="E9303" s="33" t="s">
        <v>4064</v>
      </c>
      <c r="F9303" s="31">
        <v>1.727</v>
      </c>
      <c r="G9303" s="32">
        <v>45875.87097222222</v>
      </c>
      <c r="H9303" s="32">
        <v>45875.67239583333</v>
      </c>
    </row>
    <row r="9304" ht="22.5" customHeight="1" outlineLevel="1">
      <c r="A9304" s="30" t="s">
        <v>4046</v>
      </c>
      <c r="B9304" s="30" t="s">
        <v>1450</v>
      </c>
      <c r="C9304" s="30" t="s">
        <v>4065</v>
      </c>
      <c r="D9304" s="30"/>
      <c r="E9304" s="33" t="s">
        <v>4066</v>
      </c>
      <c r="F9304" s="31">
        <v>33.095</v>
      </c>
      <c r="G9304" s="32">
        <v>45875.87121527778</v>
      </c>
      <c r="H9304" s="32">
        <v>45875.67240740741</v>
      </c>
    </row>
    <row r="9305" ht="22.5" customHeight="1" outlineLevel="1">
      <c r="A9305" s="30" t="s">
        <v>4046</v>
      </c>
      <c r="B9305" s="30" t="s">
        <v>265</v>
      </c>
      <c r="C9305" s="30" t="s">
        <v>1448</v>
      </c>
      <c r="D9305" s="30"/>
      <c r="E9305" s="33" t="s">
        <v>4067</v>
      </c>
      <c r="F9305" s="31">
        <v>6.835</v>
      </c>
      <c r="G9305" s="32">
        <v>45875.871782407405</v>
      </c>
      <c r="H9305" s="32">
        <v>45875.67240740741</v>
      </c>
    </row>
    <row r="9306" ht="22.5" customHeight="1" outlineLevel="1">
      <c r="A9306" s="30" t="s">
        <v>4046</v>
      </c>
      <c r="B9306" s="30" t="s">
        <v>1449</v>
      </c>
      <c r="C9306" s="30" t="s">
        <v>709</v>
      </c>
      <c r="D9306" s="30"/>
      <c r="E9306" s="33" t="s">
        <v>4068</v>
      </c>
      <c r="F9306" s="31">
        <v>10.5</v>
      </c>
      <c r="G9306" s="32">
        <v>45875.87211805556</v>
      </c>
      <c r="H9306" s="32">
        <v>45875.67240740741</v>
      </c>
    </row>
    <row r="9307" ht="22.5" customHeight="1" outlineLevel="1">
      <c r="A9307" s="30" t="s">
        <v>4046</v>
      </c>
      <c r="B9307" s="30" t="s">
        <v>1459</v>
      </c>
      <c r="C9307" s="30" t="s">
        <v>1448</v>
      </c>
      <c r="D9307" s="30"/>
      <c r="E9307" s="33" t="s">
        <v>4069</v>
      </c>
      <c r="F9307" s="31">
        <v>8.287</v>
      </c>
      <c r="G9307" s="32">
        <v>45875.872407407405</v>
      </c>
      <c r="H9307" s="32">
        <v>45875.672418981485</v>
      </c>
    </row>
    <row r="9308" ht="22.5" customHeight="1" outlineLevel="1">
      <c r="A9308" s="30" t="s">
        <v>4046</v>
      </c>
      <c r="B9308" s="30" t="s">
        <v>146</v>
      </c>
      <c r="C9308" s="30">
        <v>1.0</v>
      </c>
      <c r="D9308" s="30"/>
      <c r="E9308" s="33" t="s">
        <v>4070</v>
      </c>
      <c r="F9308" s="31">
        <v>1.456</v>
      </c>
      <c r="G9308" s="32">
        <v>45875.87283564815</v>
      </c>
      <c r="H9308" s="32">
        <v>45875.672418981485</v>
      </c>
    </row>
    <row r="9309" ht="22.5" customHeight="1" outlineLevel="1">
      <c r="A9309" s="30" t="s">
        <v>4046</v>
      </c>
      <c r="B9309" s="30" t="s">
        <v>218</v>
      </c>
      <c r="C9309" s="30">
        <v>1.0</v>
      </c>
      <c r="D9309" s="30"/>
      <c r="E9309" s="33" t="s">
        <v>4071</v>
      </c>
      <c r="F9309" s="31">
        <v>3.088</v>
      </c>
      <c r="G9309" s="32">
        <v>45875.87304398148</v>
      </c>
      <c r="H9309" s="32">
        <v>45875.672418981485</v>
      </c>
    </row>
    <row r="9310" ht="22.5" customHeight="1" outlineLevel="1">
      <c r="A9310" s="30" t="s">
        <v>4046</v>
      </c>
      <c r="B9310" s="30" t="s">
        <v>163</v>
      </c>
      <c r="C9310" s="30" t="s">
        <v>709</v>
      </c>
      <c r="D9310" s="30"/>
      <c r="E9310" s="33" t="s">
        <v>4072</v>
      </c>
      <c r="F9310" s="31">
        <v>11.587</v>
      </c>
      <c r="G9310" s="32">
        <v>45875.87329861111</v>
      </c>
      <c r="H9310" s="32">
        <v>45875.672430555554</v>
      </c>
    </row>
    <row r="9311" ht="22.5" customHeight="1" outlineLevel="1">
      <c r="A9311" s="30" t="s">
        <v>4046</v>
      </c>
      <c r="B9311" s="30" t="s">
        <v>1440</v>
      </c>
      <c r="C9311" s="30" t="s">
        <v>119</v>
      </c>
      <c r="D9311" s="30"/>
      <c r="E9311" s="33" t="s">
        <v>4068</v>
      </c>
      <c r="F9311" s="31">
        <v>8.057</v>
      </c>
      <c r="G9311" s="32">
        <v>45875.87365740741</v>
      </c>
      <c r="H9311" s="32">
        <v>45875.672430555554</v>
      </c>
    </row>
    <row r="9312" ht="22.5" customHeight="1" outlineLevel="1">
      <c r="A9312" s="30" t="s">
        <v>4046</v>
      </c>
      <c r="B9312" s="30" t="s">
        <v>108</v>
      </c>
      <c r="C9312" s="30">
        <v>1.0</v>
      </c>
      <c r="D9312" s="30"/>
      <c r="E9312" s="33" t="s">
        <v>4073</v>
      </c>
      <c r="F9312" s="31">
        <v>1.687</v>
      </c>
      <c r="G9312" s="32">
        <v>45875.873923611114</v>
      </c>
      <c r="H9312" s="32">
        <v>45875.672430555554</v>
      </c>
    </row>
    <row r="9313" ht="22.5" customHeight="1" outlineLevel="1">
      <c r="A9313" s="30" t="s">
        <v>4046</v>
      </c>
      <c r="B9313" s="30" t="s">
        <v>1451</v>
      </c>
      <c r="C9313" s="30" t="s">
        <v>1448</v>
      </c>
      <c r="D9313" s="30"/>
      <c r="E9313" s="33" t="s">
        <v>4074</v>
      </c>
      <c r="F9313" s="31">
        <v>7.281</v>
      </c>
      <c r="G9313" s="32">
        <v>45875.87425925926</v>
      </c>
      <c r="H9313" s="32">
        <v>45875.67244212963</v>
      </c>
    </row>
    <row r="9314" ht="22.5" customHeight="1" outlineLevel="1">
      <c r="A9314" s="30" t="s">
        <v>4046</v>
      </c>
      <c r="B9314" s="30" t="s">
        <v>227</v>
      </c>
      <c r="C9314" s="30">
        <v>4.0</v>
      </c>
      <c r="D9314" s="30"/>
      <c r="E9314" s="33" t="s">
        <v>4075</v>
      </c>
      <c r="F9314" s="31">
        <v>2.815</v>
      </c>
      <c r="G9314" s="32">
        <v>45875.87459490741</v>
      </c>
      <c r="H9314" s="32">
        <v>45875.67244212963</v>
      </c>
    </row>
    <row r="9315" ht="22.5" customHeight="1" outlineLevel="1">
      <c r="A9315" s="30" t="s">
        <v>4046</v>
      </c>
      <c r="B9315" s="30" t="s">
        <v>274</v>
      </c>
      <c r="C9315" s="30">
        <v>1.0</v>
      </c>
      <c r="D9315" s="30"/>
      <c r="E9315" s="33" t="s">
        <v>4076</v>
      </c>
      <c r="F9315" s="31">
        <v>1.759</v>
      </c>
      <c r="G9315" s="32">
        <v>45875.874872685185</v>
      </c>
      <c r="H9315" s="32">
        <v>45875.6724537037</v>
      </c>
    </row>
    <row r="9316" ht="22.5" customHeight="1" outlineLevel="1">
      <c r="A9316" s="30" t="s">
        <v>4046</v>
      </c>
      <c r="B9316" s="30" t="s">
        <v>165</v>
      </c>
      <c r="C9316" s="30">
        <v>1.0</v>
      </c>
      <c r="D9316" s="30"/>
      <c r="E9316" s="33" t="s">
        <v>4077</v>
      </c>
      <c r="F9316" s="31">
        <v>1.744</v>
      </c>
      <c r="G9316" s="32">
        <v>45875.8750462963</v>
      </c>
      <c r="H9316" s="32">
        <v>45875.6724537037</v>
      </c>
    </row>
    <row r="9317" ht="22.5" customHeight="1" outlineLevel="1">
      <c r="A9317" s="30" t="s">
        <v>4046</v>
      </c>
      <c r="B9317" s="30" t="s">
        <v>1441</v>
      </c>
      <c r="C9317" s="30">
        <v>1.0</v>
      </c>
      <c r="D9317" s="30"/>
      <c r="E9317" s="33" t="s">
        <v>4078</v>
      </c>
      <c r="F9317" s="31">
        <v>1.591</v>
      </c>
      <c r="G9317" s="32">
        <v>45875.875289351854</v>
      </c>
      <c r="H9317" s="32">
        <v>45875.6724537037</v>
      </c>
    </row>
    <row r="9318" ht="22.5" customHeight="1" outlineLevel="1">
      <c r="A9318" s="30" t="s">
        <v>4046</v>
      </c>
      <c r="B9318" s="30" t="s">
        <v>1465</v>
      </c>
      <c r="C9318" s="30">
        <v>1.0</v>
      </c>
      <c r="D9318" s="30"/>
      <c r="E9318" s="33" t="s">
        <v>4079</v>
      </c>
      <c r="F9318" s="31">
        <v>1.791</v>
      </c>
      <c r="G9318" s="32">
        <v>45875.87559027778</v>
      </c>
      <c r="H9318" s="32">
        <v>45875.67246527778</v>
      </c>
    </row>
    <row r="9319" ht="22.5" customHeight="1" outlineLevel="1">
      <c r="A9319" s="30" t="s">
        <v>4046</v>
      </c>
      <c r="B9319" s="30" t="s">
        <v>257</v>
      </c>
      <c r="C9319" s="30">
        <v>1.0</v>
      </c>
      <c r="D9319" s="30"/>
      <c r="E9319" s="33" t="s">
        <v>4080</v>
      </c>
      <c r="F9319" s="31">
        <v>1.527</v>
      </c>
      <c r="G9319" s="32">
        <v>45875.876180555555</v>
      </c>
      <c r="H9319" s="32">
        <v>45875.67246527778</v>
      </c>
    </row>
    <row r="9320" ht="22.5" customHeight="1" outlineLevel="1">
      <c r="A9320" s="30" t="s">
        <v>4046</v>
      </c>
      <c r="B9320" s="30" t="s">
        <v>95</v>
      </c>
      <c r="C9320" s="30">
        <v>1.0</v>
      </c>
      <c r="D9320" s="30"/>
      <c r="E9320" s="33" t="s">
        <v>4081</v>
      </c>
      <c r="F9320" s="31">
        <v>1.447</v>
      </c>
      <c r="G9320" s="32">
        <v>45875.87634259259</v>
      </c>
      <c r="H9320" s="32">
        <v>45875.67246527778</v>
      </c>
    </row>
    <row r="9321" ht="22.5" customHeight="1" outlineLevel="1">
      <c r="A9321" s="30" t="s">
        <v>4046</v>
      </c>
      <c r="B9321" s="30" t="s">
        <v>1462</v>
      </c>
      <c r="C9321" s="30">
        <v>1.0</v>
      </c>
      <c r="D9321" s="30"/>
      <c r="E9321" s="33" t="s">
        <v>4082</v>
      </c>
      <c r="F9321" s="31">
        <v>1.527</v>
      </c>
      <c r="G9321" s="32">
        <v>45875.87650462963</v>
      </c>
      <c r="H9321" s="32">
        <v>45875.672476851854</v>
      </c>
    </row>
    <row r="9322" ht="22.5" customHeight="1" outlineLevel="1">
      <c r="A9322" s="30" t="s">
        <v>4046</v>
      </c>
      <c r="B9322" s="30" t="s">
        <v>1464</v>
      </c>
      <c r="C9322" s="30">
        <v>1.0</v>
      </c>
      <c r="D9322" s="30"/>
      <c r="E9322" s="33" t="s">
        <v>4083</v>
      </c>
      <c r="F9322" s="31">
        <v>1.975</v>
      </c>
      <c r="G9322" s="32">
        <v>45875.87679398148</v>
      </c>
      <c r="H9322" s="32">
        <v>45875.672476851854</v>
      </c>
    </row>
    <row r="9323" ht="22.5" customHeight="1" outlineLevel="1">
      <c r="A9323" s="30" t="s">
        <v>4046</v>
      </c>
      <c r="B9323" s="30" t="s">
        <v>10</v>
      </c>
      <c r="C9323" s="30">
        <v>1.0</v>
      </c>
      <c r="D9323" s="30"/>
      <c r="E9323" s="33" t="s">
        <v>4084</v>
      </c>
      <c r="F9323" s="31">
        <v>1.447</v>
      </c>
      <c r="G9323" s="32">
        <v>45875.87701388889</v>
      </c>
      <c r="H9323" s="32">
        <v>45875.672488425924</v>
      </c>
    </row>
    <row r="9324" ht="22.5" customHeight="1" outlineLevel="1">
      <c r="A9324" s="30" t="s">
        <v>4046</v>
      </c>
      <c r="B9324" s="30" t="s">
        <v>1455</v>
      </c>
      <c r="C9324" s="30">
        <v>1.0</v>
      </c>
      <c r="D9324" s="30"/>
      <c r="E9324" s="33" t="s">
        <v>4085</v>
      </c>
      <c r="F9324" s="31">
        <v>1.855</v>
      </c>
      <c r="G9324" s="32">
        <v>45875.87724537037</v>
      </c>
      <c r="H9324" s="32">
        <v>45875.672488425924</v>
      </c>
    </row>
    <row r="9325" ht="22.5" customHeight="1" outlineLevel="1">
      <c r="A9325" s="30" t="s">
        <v>4046</v>
      </c>
      <c r="B9325" s="30" t="s">
        <v>1433</v>
      </c>
      <c r="C9325" s="30">
        <v>1.0</v>
      </c>
      <c r="D9325" s="30"/>
      <c r="E9325" s="33" t="s">
        <v>4068</v>
      </c>
      <c r="F9325" s="31">
        <v>1.336</v>
      </c>
      <c r="G9325" s="32">
        <v>45875.877534722225</v>
      </c>
      <c r="H9325" s="32">
        <v>45875.672488425924</v>
      </c>
    </row>
    <row r="9326" ht="22.5" customHeight="1" outlineLevel="1">
      <c r="A9326" s="30" t="s">
        <v>4046</v>
      </c>
      <c r="B9326" s="30" t="s">
        <v>85</v>
      </c>
      <c r="C9326" s="30">
        <v>2.0</v>
      </c>
      <c r="D9326" s="30"/>
      <c r="E9326" s="33" t="s">
        <v>4086</v>
      </c>
      <c r="F9326" s="31">
        <v>3.623</v>
      </c>
      <c r="G9326" s="32">
        <v>45875.87771990741</v>
      </c>
      <c r="H9326" s="32">
        <v>45875.6725</v>
      </c>
    </row>
    <row r="9327" ht="22.5" customHeight="1" outlineLevel="1">
      <c r="A9327" s="30" t="s">
        <v>4046</v>
      </c>
      <c r="B9327" s="30" t="s">
        <v>1438</v>
      </c>
      <c r="C9327" s="30">
        <v>1.0</v>
      </c>
      <c r="D9327" s="30"/>
      <c r="E9327" s="33" t="s">
        <v>4087</v>
      </c>
      <c r="F9327" s="31">
        <v>1.727</v>
      </c>
      <c r="G9327" s="32">
        <v>45875.878229166665</v>
      </c>
      <c r="H9327" s="32">
        <v>45875.6725</v>
      </c>
    </row>
    <row r="9328" ht="22.5" customHeight="1" outlineLevel="1">
      <c r="A9328" s="30" t="s">
        <v>4046</v>
      </c>
      <c r="B9328" s="30" t="s">
        <v>197</v>
      </c>
      <c r="C9328" s="30">
        <v>1.0</v>
      </c>
      <c r="D9328" s="30"/>
      <c r="E9328" s="33" t="s">
        <v>4088</v>
      </c>
      <c r="F9328" s="31">
        <v>1.575</v>
      </c>
      <c r="G9328" s="32">
        <v>45875.87846064815</v>
      </c>
      <c r="H9328" s="32">
        <v>45875.6725</v>
      </c>
    </row>
    <row r="9329" ht="22.5" customHeight="1" outlineLevel="1">
      <c r="A9329" s="30" t="s">
        <v>4046</v>
      </c>
      <c r="B9329" s="30" t="s">
        <v>1456</v>
      </c>
      <c r="C9329" s="30">
        <v>1.0</v>
      </c>
      <c r="D9329" s="30"/>
      <c r="E9329" s="33" t="s">
        <v>4089</v>
      </c>
      <c r="F9329" s="31">
        <v>1.799</v>
      </c>
      <c r="G9329" s="32">
        <v>45875.878599537034</v>
      </c>
      <c r="H9329" s="32">
        <v>45875.67251157408</v>
      </c>
    </row>
    <row r="9330" ht="22.5" customHeight="1" outlineLevel="1">
      <c r="A9330" s="30" t="s">
        <v>4046</v>
      </c>
      <c r="B9330" s="30" t="s">
        <v>278</v>
      </c>
      <c r="C9330" s="30" t="s">
        <v>193</v>
      </c>
      <c r="D9330" s="30"/>
      <c r="E9330" s="33" t="s">
        <v>4090</v>
      </c>
      <c r="F9330" s="31">
        <v>17.295</v>
      </c>
      <c r="G9330" s="32">
        <v>45875.878969907404</v>
      </c>
      <c r="H9330" s="32">
        <v>45875.67251157408</v>
      </c>
    </row>
    <row r="9331" ht="22.5" customHeight="1" outlineLevel="1">
      <c r="A9331" s="30" t="s">
        <v>4046</v>
      </c>
      <c r="B9331" s="30" t="s">
        <v>1463</v>
      </c>
      <c r="C9331" s="30">
        <v>1.0</v>
      </c>
      <c r="D9331" s="30"/>
      <c r="E9331" s="33" t="s">
        <v>4091</v>
      </c>
      <c r="F9331" s="31">
        <v>1.559</v>
      </c>
      <c r="G9331" s="32">
        <v>45875.879375</v>
      </c>
      <c r="H9331" s="32">
        <v>45875.67251157408</v>
      </c>
    </row>
    <row r="9332" ht="22.5" customHeight="1" outlineLevel="1">
      <c r="A9332" s="30" t="s">
        <v>4046</v>
      </c>
      <c r="B9332" s="30" t="s">
        <v>114</v>
      </c>
      <c r="C9332" s="30">
        <v>1.0</v>
      </c>
      <c r="D9332" s="30"/>
      <c r="E9332" s="33" t="s">
        <v>4092</v>
      </c>
      <c r="F9332" s="31">
        <v>1.823</v>
      </c>
      <c r="G9332" s="32">
        <v>45875.879537037035</v>
      </c>
      <c r="H9332" s="32">
        <v>45875.67252314815</v>
      </c>
    </row>
    <row r="9333" ht="22.5" customHeight="1" outlineLevel="1">
      <c r="A9333" s="30" t="s">
        <v>4046</v>
      </c>
      <c r="B9333" s="30" t="s">
        <v>1444</v>
      </c>
      <c r="C9333" s="30">
        <v>1.0</v>
      </c>
      <c r="D9333" s="30"/>
      <c r="E9333" s="33" t="s">
        <v>4093</v>
      </c>
      <c r="F9333" s="31">
        <v>1.183</v>
      </c>
      <c r="G9333" s="32">
        <v>45875.87972222222</v>
      </c>
      <c r="H9333" s="32">
        <v>45875.67252314815</v>
      </c>
    </row>
    <row r="9334" ht="22.5" customHeight="1" outlineLevel="1">
      <c r="A9334" s="30" t="s">
        <v>4046</v>
      </c>
      <c r="B9334" s="30" t="s">
        <v>1439</v>
      </c>
      <c r="C9334" s="30">
        <v>1.0</v>
      </c>
      <c r="D9334" s="30"/>
      <c r="E9334" s="33" t="s">
        <v>4094</v>
      </c>
      <c r="F9334" s="31">
        <v>1.591</v>
      </c>
      <c r="G9334" s="32">
        <v>45875.879837962966</v>
      </c>
      <c r="H9334" s="32">
        <v>45875.67252314815</v>
      </c>
    </row>
    <row r="9335" ht="22.5" customHeight="1" outlineLevel="1">
      <c r="A9335" s="30" t="s">
        <v>4046</v>
      </c>
      <c r="B9335" s="30" t="s">
        <v>1443</v>
      </c>
      <c r="C9335" s="30">
        <v>1.0</v>
      </c>
      <c r="D9335" s="30"/>
      <c r="E9335" s="33" t="s">
        <v>4095</v>
      </c>
      <c r="F9335" s="31">
        <v>2.103</v>
      </c>
      <c r="G9335" s="32">
        <v>45875.87998842593</v>
      </c>
      <c r="H9335" s="32">
        <v>45875.672534722224</v>
      </c>
    </row>
    <row r="9336" ht="22.5" customHeight="1" outlineLevel="1">
      <c r="A9336" s="30" t="s">
        <v>4046</v>
      </c>
      <c r="B9336" s="30" t="s">
        <v>1432</v>
      </c>
      <c r="C9336" s="30">
        <v>1.0</v>
      </c>
      <c r="D9336" s="30"/>
      <c r="E9336" s="30"/>
      <c r="F9336" s="31">
        <v>2.831</v>
      </c>
      <c r="G9336" s="32">
        <v>45875.88025462963</v>
      </c>
      <c r="H9336" s="32">
        <v>45875.672534722224</v>
      </c>
    </row>
    <row r="9337" ht="22.5" customHeight="1" outlineLevel="1">
      <c r="A9337" s="30" t="s">
        <v>4096</v>
      </c>
      <c r="B9337" s="30" t="s">
        <v>1038</v>
      </c>
      <c r="C9337" s="30">
        <v>2.0</v>
      </c>
      <c r="D9337" s="30"/>
      <c r="E9337" s="33" t="s">
        <v>4097</v>
      </c>
      <c r="F9337" s="31">
        <v>4.305</v>
      </c>
      <c r="G9337" s="32">
        <v>45875.86335648148</v>
      </c>
      <c r="H9337" s="32">
        <v>45875.67474537037</v>
      </c>
    </row>
    <row r="9338" ht="22.5" customHeight="1" outlineLevel="1">
      <c r="A9338" s="30" t="s">
        <v>4096</v>
      </c>
      <c r="B9338" s="30" t="s">
        <v>1045</v>
      </c>
      <c r="C9338" s="30">
        <v>2.0</v>
      </c>
      <c r="D9338" s="30"/>
      <c r="E9338" s="33" t="s">
        <v>4098</v>
      </c>
      <c r="F9338" s="31">
        <v>7.536</v>
      </c>
      <c r="G9338" s="32">
        <v>45875.86362268519</v>
      </c>
      <c r="H9338" s="32">
        <v>45875.67474537037</v>
      </c>
    </row>
    <row r="9339" ht="22.5" customHeight="1" outlineLevel="1">
      <c r="A9339" s="30" t="s">
        <v>4096</v>
      </c>
      <c r="B9339" s="30" t="s">
        <v>1034</v>
      </c>
      <c r="C9339" s="30">
        <v>1.0</v>
      </c>
      <c r="D9339" s="30"/>
      <c r="E9339" s="33" t="s">
        <v>4099</v>
      </c>
      <c r="F9339" s="31">
        <v>5.398</v>
      </c>
      <c r="G9339" s="32">
        <v>45875.864016203705</v>
      </c>
      <c r="H9339" s="32">
        <v>45875.67475694444</v>
      </c>
    </row>
    <row r="9340" ht="22.5" customHeight="1" outlineLevel="1">
      <c r="A9340" s="30" t="s">
        <v>4096</v>
      </c>
      <c r="B9340" s="30" t="s">
        <v>1025</v>
      </c>
      <c r="C9340" s="30">
        <v>3.0</v>
      </c>
      <c r="D9340" s="30"/>
      <c r="E9340" s="33" t="s">
        <v>4100</v>
      </c>
      <c r="F9340" s="31">
        <v>7.948</v>
      </c>
      <c r="G9340" s="32">
        <v>45875.86436342593</v>
      </c>
      <c r="H9340" s="32">
        <v>45875.67475694444</v>
      </c>
    </row>
    <row r="9341" ht="22.5" customHeight="1" outlineLevel="1">
      <c r="A9341" s="30" t="s">
        <v>4096</v>
      </c>
      <c r="B9341" s="30" t="s">
        <v>1031</v>
      </c>
      <c r="C9341" s="30">
        <v>1.0</v>
      </c>
      <c r="D9341" s="30"/>
      <c r="E9341" s="33" t="s">
        <v>673</v>
      </c>
      <c r="F9341" s="31">
        <v>2.819</v>
      </c>
      <c r="G9341" s="32">
        <v>45875.86561342593</v>
      </c>
      <c r="H9341" s="32">
        <v>45875.67475694444</v>
      </c>
    </row>
    <row r="9342" ht="22.5" customHeight="1" outlineLevel="1">
      <c r="A9342" s="30" t="s">
        <v>4096</v>
      </c>
      <c r="B9342" s="30" t="s">
        <v>1066</v>
      </c>
      <c r="C9342" s="30">
        <v>1.0</v>
      </c>
      <c r="D9342" s="30"/>
      <c r="E9342" s="33" t="s">
        <v>4101</v>
      </c>
      <c r="F9342" s="31">
        <v>3.22</v>
      </c>
      <c r="G9342" s="32">
        <v>45875.865752314814</v>
      </c>
      <c r="H9342" s="32">
        <v>45875.67475694444</v>
      </c>
    </row>
    <row r="9343" ht="22.5" customHeight="1" outlineLevel="1">
      <c r="A9343" s="30" t="s">
        <v>4096</v>
      </c>
      <c r="B9343" s="30" t="s">
        <v>1052</v>
      </c>
      <c r="C9343" s="30">
        <v>2.0</v>
      </c>
      <c r="D9343" s="30"/>
      <c r="E9343" s="33" t="s">
        <v>4102</v>
      </c>
      <c r="F9343" s="31">
        <v>9.671</v>
      </c>
      <c r="G9343" s="32">
        <v>45875.86585648148</v>
      </c>
      <c r="H9343" s="32">
        <v>45875.67476851852</v>
      </c>
    </row>
    <row r="9344" ht="22.5" customHeight="1" outlineLevel="1">
      <c r="A9344" s="30" t="s">
        <v>4096</v>
      </c>
      <c r="B9344" s="30" t="s">
        <v>1032</v>
      </c>
      <c r="C9344" s="30" t="s">
        <v>193</v>
      </c>
      <c r="D9344" s="30"/>
      <c r="E9344" s="33" t="s">
        <v>4103</v>
      </c>
      <c r="F9344" s="31">
        <v>8.75</v>
      </c>
      <c r="G9344" s="32">
        <v>45875.86620370371</v>
      </c>
      <c r="H9344" s="32">
        <v>45875.67476851852</v>
      </c>
    </row>
    <row r="9345" ht="22.5" customHeight="1" outlineLevel="1">
      <c r="A9345" s="30" t="s">
        <v>4096</v>
      </c>
      <c r="B9345" s="30" t="s">
        <v>1036</v>
      </c>
      <c r="C9345" s="30">
        <v>2.0</v>
      </c>
      <c r="D9345" s="30"/>
      <c r="E9345" s="33" t="s">
        <v>4104</v>
      </c>
      <c r="F9345" s="31">
        <v>9.13</v>
      </c>
      <c r="G9345" s="32">
        <v>45875.86649305555</v>
      </c>
      <c r="H9345" s="32">
        <v>45875.67476851852</v>
      </c>
    </row>
    <row r="9346" ht="22.5" customHeight="1" outlineLevel="1">
      <c r="A9346" s="30" t="s">
        <v>4096</v>
      </c>
      <c r="B9346" s="30" t="s">
        <v>1035</v>
      </c>
      <c r="C9346" s="30">
        <v>3.0</v>
      </c>
      <c r="D9346" s="30"/>
      <c r="E9346" s="33" t="s">
        <v>4105</v>
      </c>
      <c r="F9346" s="31">
        <v>39.683</v>
      </c>
      <c r="G9346" s="32">
        <v>45875.86678240741</v>
      </c>
      <c r="H9346" s="32">
        <v>45875.674780092595</v>
      </c>
    </row>
    <row r="9347" ht="22.5" customHeight="1" outlineLevel="1">
      <c r="A9347" s="30" t="s">
        <v>4096</v>
      </c>
      <c r="B9347" s="30" t="s">
        <v>1064</v>
      </c>
      <c r="C9347" s="30">
        <v>2.0</v>
      </c>
      <c r="D9347" s="30"/>
      <c r="E9347" s="33" t="s">
        <v>4106</v>
      </c>
      <c r="F9347" s="31">
        <v>4.455</v>
      </c>
      <c r="G9347" s="32">
        <v>45875.871296296296</v>
      </c>
      <c r="H9347" s="32">
        <v>45875.674780092595</v>
      </c>
    </row>
    <row r="9348" ht="22.5" customHeight="1" outlineLevel="1">
      <c r="A9348" s="30" t="s">
        <v>4096</v>
      </c>
      <c r="B9348" s="30" t="s">
        <v>1047</v>
      </c>
      <c r="C9348" s="30">
        <v>1.0</v>
      </c>
      <c r="D9348" s="30"/>
      <c r="E9348" s="33" t="s">
        <v>4107</v>
      </c>
      <c r="F9348" s="31">
        <v>1.756</v>
      </c>
      <c r="G9348" s="32">
        <v>45875.87153935185</v>
      </c>
      <c r="H9348" s="32">
        <v>45875.674780092595</v>
      </c>
    </row>
    <row r="9349" ht="22.5" customHeight="1" outlineLevel="1">
      <c r="A9349" s="30" t="s">
        <v>4096</v>
      </c>
      <c r="B9349" s="30" t="s">
        <v>1073</v>
      </c>
      <c r="C9349" s="30">
        <v>1.0</v>
      </c>
      <c r="D9349" s="30"/>
      <c r="E9349" s="33" t="s">
        <v>4108</v>
      </c>
      <c r="F9349" s="31">
        <v>8.529</v>
      </c>
      <c r="G9349" s="32">
        <v>45875.871724537035</v>
      </c>
      <c r="H9349" s="32">
        <v>45875.674780092595</v>
      </c>
    </row>
    <row r="9350" ht="22.5" customHeight="1" outlineLevel="1">
      <c r="A9350" s="30" t="s">
        <v>4096</v>
      </c>
      <c r="B9350" s="30" t="s">
        <v>1056</v>
      </c>
      <c r="C9350" s="30">
        <v>2.0</v>
      </c>
      <c r="D9350" s="30"/>
      <c r="E9350" s="33" t="s">
        <v>4109</v>
      </c>
      <c r="F9350" s="31">
        <v>7.065</v>
      </c>
      <c r="G9350" s="32">
        <v>45875.872662037036</v>
      </c>
      <c r="H9350" s="32">
        <v>45875.67480324074</v>
      </c>
    </row>
    <row r="9351" ht="22.5" customHeight="1" outlineLevel="1">
      <c r="A9351" s="30" t="s">
        <v>4096</v>
      </c>
      <c r="B9351" s="30" t="s">
        <v>1019</v>
      </c>
      <c r="C9351" s="30">
        <v>2.0</v>
      </c>
      <c r="D9351" s="30"/>
      <c r="E9351" s="33" t="s">
        <v>1555</v>
      </c>
      <c r="F9351" s="31">
        <v>4.363</v>
      </c>
      <c r="G9351" s="32">
        <v>45875.872928240744</v>
      </c>
      <c r="H9351" s="32">
        <v>45875.67480324074</v>
      </c>
    </row>
    <row r="9352" ht="22.5" customHeight="1" outlineLevel="1">
      <c r="A9352" s="30" t="s">
        <v>4096</v>
      </c>
      <c r="B9352" s="30" t="s">
        <v>1053</v>
      </c>
      <c r="C9352" s="30">
        <v>2.0</v>
      </c>
      <c r="D9352" s="30"/>
      <c r="E9352" s="33" t="s">
        <v>4110</v>
      </c>
      <c r="F9352" s="31">
        <v>3.401</v>
      </c>
      <c r="G9352" s="32">
        <v>45875.873020833336</v>
      </c>
      <c r="H9352" s="32">
        <v>45875.67480324074</v>
      </c>
    </row>
    <row r="9353" ht="22.5" customHeight="1" outlineLevel="1">
      <c r="A9353" s="30" t="s">
        <v>4096</v>
      </c>
      <c r="B9353" s="30" t="s">
        <v>1043</v>
      </c>
      <c r="C9353" s="30">
        <v>4.0</v>
      </c>
      <c r="D9353" s="30" t="s">
        <v>2411</v>
      </c>
      <c r="E9353" s="33" t="s">
        <v>4111</v>
      </c>
      <c r="F9353" s="31">
        <v>7.627</v>
      </c>
      <c r="G9353" s="32">
        <v>45875.873819444445</v>
      </c>
      <c r="H9353" s="32">
        <v>45875.67480324074</v>
      </c>
    </row>
    <row r="9354" ht="22.5" customHeight="1" outlineLevel="1">
      <c r="A9354" s="30" t="s">
        <v>4096</v>
      </c>
      <c r="B9354" s="30" t="s">
        <v>1020</v>
      </c>
      <c r="C9354" s="30">
        <v>2.0</v>
      </c>
      <c r="D9354" s="30"/>
      <c r="E9354" s="33" t="s">
        <v>4112</v>
      </c>
      <c r="F9354" s="31">
        <v>5.127</v>
      </c>
      <c r="G9354" s="32">
        <v>45875.8744212963</v>
      </c>
      <c r="H9354" s="32">
        <v>45875.67481481482</v>
      </c>
    </row>
    <row r="9355" ht="22.5" customHeight="1" outlineLevel="1">
      <c r="A9355" s="30" t="s">
        <v>4096</v>
      </c>
      <c r="B9355" s="30" t="s">
        <v>1067</v>
      </c>
      <c r="C9355" s="30">
        <v>2.0</v>
      </c>
      <c r="D9355" s="30"/>
      <c r="E9355" s="33" t="s">
        <v>4113</v>
      </c>
      <c r="F9355" s="31">
        <v>1.826</v>
      </c>
      <c r="G9355" s="32">
        <v>45875.87483796296</v>
      </c>
      <c r="H9355" s="32">
        <v>45875.67481481482</v>
      </c>
    </row>
    <row r="9356" ht="22.5" customHeight="1" outlineLevel="1">
      <c r="A9356" s="30" t="s">
        <v>4096</v>
      </c>
      <c r="B9356" s="30" t="s">
        <v>1042</v>
      </c>
      <c r="C9356" s="30">
        <v>2.0</v>
      </c>
      <c r="D9356" s="30"/>
      <c r="E9356" s="33" t="s">
        <v>4114</v>
      </c>
      <c r="F9356" s="31">
        <v>4.365</v>
      </c>
      <c r="G9356" s="32">
        <v>45875.87652777778</v>
      </c>
      <c r="H9356" s="32">
        <v>45875.67481481482</v>
      </c>
    </row>
    <row r="9357" ht="22.5" customHeight="1" outlineLevel="1">
      <c r="A9357" s="30" t="s">
        <v>4096</v>
      </c>
      <c r="B9357" s="30" t="s">
        <v>1075</v>
      </c>
      <c r="C9357" s="30">
        <v>1.0</v>
      </c>
      <c r="D9357" s="30"/>
      <c r="E9357" s="33" t="s">
        <v>3995</v>
      </c>
      <c r="F9357" s="31">
        <v>1.948</v>
      </c>
      <c r="G9357" s="32">
        <v>45875.87672453704</v>
      </c>
      <c r="H9357" s="32">
        <v>45875.67481481482</v>
      </c>
    </row>
    <row r="9358" ht="22.5" customHeight="1" outlineLevel="1">
      <c r="A9358" s="30" t="s">
        <v>4096</v>
      </c>
      <c r="B9358" s="30" t="s">
        <v>1072</v>
      </c>
      <c r="C9358" s="30">
        <v>1.0</v>
      </c>
      <c r="D9358" s="30"/>
      <c r="E9358" s="33" t="s">
        <v>4115</v>
      </c>
      <c r="F9358" s="31">
        <v>1.466</v>
      </c>
      <c r="G9358" s="32">
        <v>45875.87679398148</v>
      </c>
      <c r="H9358" s="32">
        <v>45875.67482638889</v>
      </c>
    </row>
    <row r="9359" ht="22.5" customHeight="1" outlineLevel="1">
      <c r="A9359" s="34" t="s">
        <v>4096</v>
      </c>
      <c r="B9359" s="34" t="s">
        <v>1040</v>
      </c>
      <c r="C9359" s="34">
        <v>1.0</v>
      </c>
      <c r="D9359" s="34"/>
      <c r="E9359" s="35" t="s">
        <v>4116</v>
      </c>
      <c r="F9359" s="36">
        <v>3.692</v>
      </c>
      <c r="G9359" s="37">
        <v>45875.876979166664</v>
      </c>
      <c r="H9359" s="37">
        <v>45875.67482638889</v>
      </c>
      <c r="I9359" s="23"/>
      <c r="J9359" s="23"/>
      <c r="K9359" s="23"/>
      <c r="L9359" s="23"/>
      <c r="M9359" s="23"/>
      <c r="N9359" s="23"/>
      <c r="O9359" s="23"/>
      <c r="P9359" s="23"/>
      <c r="Q9359" s="23"/>
      <c r="R9359" s="23"/>
      <c r="S9359" s="23"/>
      <c r="T9359" s="23"/>
      <c r="U9359" s="23"/>
    </row>
    <row r="9360" ht="22.5" customHeight="1" outlineLevel="1">
      <c r="A9360" s="30" t="s">
        <v>4096</v>
      </c>
      <c r="B9360" s="30" t="s">
        <v>1046</v>
      </c>
      <c r="C9360" s="30">
        <v>2.0</v>
      </c>
      <c r="D9360" s="30"/>
      <c r="E9360" s="33" t="s">
        <v>3603</v>
      </c>
      <c r="F9360" s="31">
        <v>134.875</v>
      </c>
      <c r="G9360" s="32">
        <v>45875.877222222225</v>
      </c>
      <c r="H9360" s="32">
        <v>45875.674837962964</v>
      </c>
    </row>
    <row r="9361" ht="22.5" customHeight="1" outlineLevel="1">
      <c r="A9361" s="30" t="s">
        <v>4096</v>
      </c>
      <c r="B9361" s="30" t="s">
        <v>1050</v>
      </c>
      <c r="C9361" s="30">
        <v>2.0</v>
      </c>
      <c r="D9361" s="30"/>
      <c r="E9361" s="33" t="s">
        <v>3998</v>
      </c>
      <c r="F9361" s="31">
        <v>1.896</v>
      </c>
      <c r="G9361" s="32">
        <v>45875.878854166665</v>
      </c>
      <c r="H9361" s="32">
        <v>45875.674837962964</v>
      </c>
    </row>
    <row r="9362" ht="22.5" customHeight="1" outlineLevel="1">
      <c r="A9362" s="30" t="s">
        <v>4096</v>
      </c>
      <c r="B9362" s="30" t="s">
        <v>1071</v>
      </c>
      <c r="C9362" s="30">
        <v>2.0</v>
      </c>
      <c r="D9362" s="30"/>
      <c r="E9362" s="33" t="s">
        <v>4117</v>
      </c>
      <c r="F9362" s="31">
        <v>1.284</v>
      </c>
      <c r="G9362" s="32">
        <v>45875.878958333335</v>
      </c>
      <c r="H9362" s="32">
        <v>45875.674837962964</v>
      </c>
    </row>
    <row r="9363" ht="22.5" customHeight="1" outlineLevel="1">
      <c r="A9363" s="30" t="s">
        <v>4096</v>
      </c>
      <c r="B9363" s="30" t="s">
        <v>1018</v>
      </c>
      <c r="C9363" s="30">
        <v>2.0</v>
      </c>
      <c r="D9363" s="30"/>
      <c r="E9363" s="33" t="s">
        <v>4118</v>
      </c>
      <c r="F9363" s="31">
        <v>1.665</v>
      </c>
      <c r="G9363" s="32">
        <v>45875.87905092593</v>
      </c>
      <c r="H9363" s="32">
        <v>45875.674837962964</v>
      </c>
    </row>
    <row r="9364" ht="22.5" customHeight="1" outlineLevel="1">
      <c r="A9364" s="30" t="s">
        <v>4096</v>
      </c>
      <c r="B9364" s="30" t="s">
        <v>1023</v>
      </c>
      <c r="C9364" s="30">
        <v>4.0</v>
      </c>
      <c r="D9364" s="30"/>
      <c r="E9364" s="33" t="s">
        <v>4119</v>
      </c>
      <c r="F9364" s="31">
        <v>1.856</v>
      </c>
      <c r="G9364" s="32">
        <v>45875.87918981481</v>
      </c>
      <c r="H9364" s="32">
        <v>45875.674849537034</v>
      </c>
    </row>
    <row r="9365" ht="22.5" customHeight="1" outlineLevel="1">
      <c r="A9365" s="30" t="s">
        <v>4096</v>
      </c>
      <c r="B9365" s="30" t="s">
        <v>1051</v>
      </c>
      <c r="C9365" s="30">
        <v>2.0</v>
      </c>
      <c r="D9365" s="30"/>
      <c r="E9365" s="33" t="s">
        <v>4120</v>
      </c>
      <c r="F9365" s="31">
        <v>1.675</v>
      </c>
      <c r="G9365" s="32">
        <v>45875.87936342593</v>
      </c>
      <c r="H9365" s="32">
        <v>45875.674849537034</v>
      </c>
    </row>
    <row r="9366" ht="22.5" customHeight="1" outlineLevel="1">
      <c r="A9366" s="30" t="s">
        <v>4096</v>
      </c>
      <c r="B9366" s="30" t="s">
        <v>1070</v>
      </c>
      <c r="C9366" s="30">
        <v>2.0</v>
      </c>
      <c r="D9366" s="30"/>
      <c r="E9366" s="33" t="s">
        <v>3981</v>
      </c>
      <c r="F9366" s="31">
        <v>1.213</v>
      </c>
      <c r="G9366" s="32">
        <v>45875.87950231481</v>
      </c>
      <c r="H9366" s="32">
        <v>45875.674849537034</v>
      </c>
    </row>
    <row r="9367" ht="22.5" customHeight="1" outlineLevel="1">
      <c r="A9367" s="30" t="s">
        <v>4096</v>
      </c>
      <c r="B9367" s="30" t="s">
        <v>1063</v>
      </c>
      <c r="C9367" s="30">
        <v>2.0</v>
      </c>
      <c r="D9367" s="30"/>
      <c r="E9367" s="33" t="s">
        <v>4121</v>
      </c>
      <c r="F9367" s="31">
        <v>0.943</v>
      </c>
      <c r="G9367" s="32">
        <v>45875.87956018518</v>
      </c>
      <c r="H9367" s="32">
        <v>45875.674849537034</v>
      </c>
    </row>
    <row r="9368" ht="22.5" customHeight="1" outlineLevel="1">
      <c r="A9368" s="30" t="s">
        <v>4096</v>
      </c>
      <c r="B9368" s="30" t="s">
        <v>1069</v>
      </c>
      <c r="C9368" s="30">
        <v>2.0</v>
      </c>
      <c r="D9368" s="30"/>
      <c r="E9368" s="33" t="s">
        <v>4121</v>
      </c>
      <c r="F9368" s="31">
        <v>1.876</v>
      </c>
      <c r="G9368" s="32">
        <v>45875.879641203705</v>
      </c>
      <c r="H9368" s="32">
        <v>45875.67486111111</v>
      </c>
    </row>
    <row r="9369" ht="22.5" customHeight="1" outlineLevel="1">
      <c r="A9369" s="30" t="s">
        <v>4096</v>
      </c>
      <c r="B9369" s="30" t="s">
        <v>1033</v>
      </c>
      <c r="C9369" s="30">
        <v>2.0</v>
      </c>
      <c r="D9369" s="30"/>
      <c r="E9369" s="33" t="s">
        <v>4122</v>
      </c>
      <c r="F9369" s="31">
        <v>3.15</v>
      </c>
      <c r="G9369" s="32">
        <v>45875.879745370374</v>
      </c>
      <c r="H9369" s="32">
        <v>45875.67486111111</v>
      </c>
    </row>
    <row r="9370" ht="22.5" customHeight="1" outlineLevel="1">
      <c r="A9370" s="30" t="s">
        <v>4096</v>
      </c>
      <c r="B9370" s="30" t="s">
        <v>1054</v>
      </c>
      <c r="C9370" s="30">
        <v>2.0</v>
      </c>
      <c r="D9370" s="30"/>
      <c r="E9370" s="33" t="s">
        <v>4123</v>
      </c>
      <c r="F9370" s="31">
        <v>1.315</v>
      </c>
      <c r="G9370" s="32">
        <v>45875.88019675926</v>
      </c>
      <c r="H9370" s="32">
        <v>45875.67486111111</v>
      </c>
    </row>
    <row r="9371" ht="22.5" customHeight="1" outlineLevel="1">
      <c r="A9371" s="30" t="s">
        <v>4096</v>
      </c>
      <c r="B9371" s="30" t="s">
        <v>1068</v>
      </c>
      <c r="C9371" s="30">
        <v>2.0</v>
      </c>
      <c r="D9371" s="30"/>
      <c r="E9371" s="33" t="s">
        <v>4124</v>
      </c>
      <c r="F9371" s="31">
        <v>5.569</v>
      </c>
      <c r="G9371" s="32">
        <v>45875.880381944444</v>
      </c>
      <c r="H9371" s="32">
        <v>45875.67486111111</v>
      </c>
    </row>
    <row r="9372" ht="22.5" customHeight="1" outlineLevel="1">
      <c r="A9372" s="30" t="s">
        <v>4096</v>
      </c>
      <c r="B9372" s="30" t="s">
        <v>1037</v>
      </c>
      <c r="C9372" s="30">
        <v>2.0</v>
      </c>
      <c r="D9372" s="30"/>
      <c r="E9372" s="33" t="s">
        <v>3603</v>
      </c>
      <c r="F9372" s="31">
        <v>1.164</v>
      </c>
      <c r="G9372" s="32">
        <v>45875.88065972222</v>
      </c>
      <c r="H9372" s="32">
        <v>45875.67487268519</v>
      </c>
    </row>
    <row r="9373" ht="22.5" customHeight="1" outlineLevel="1">
      <c r="A9373" s="30" t="s">
        <v>4096</v>
      </c>
      <c r="B9373" s="30" t="s">
        <v>1074</v>
      </c>
      <c r="C9373" s="30">
        <v>2.0</v>
      </c>
      <c r="D9373" s="30"/>
      <c r="E9373" s="33" t="s">
        <v>4125</v>
      </c>
      <c r="F9373" s="31">
        <v>1.054</v>
      </c>
      <c r="G9373" s="32">
        <v>45875.88071759259</v>
      </c>
      <c r="H9373" s="32">
        <v>45875.67487268519</v>
      </c>
    </row>
    <row r="9374" ht="22.5" customHeight="1" outlineLevel="1">
      <c r="A9374" s="30" t="s">
        <v>4096</v>
      </c>
      <c r="B9374" s="30" t="s">
        <v>1055</v>
      </c>
      <c r="C9374" s="30">
        <v>2.0</v>
      </c>
      <c r="D9374" s="30"/>
      <c r="E9374" s="33" t="s">
        <v>4117</v>
      </c>
      <c r="F9374" s="31">
        <v>1.134</v>
      </c>
      <c r="G9374" s="32">
        <v>45875.880949074075</v>
      </c>
      <c r="H9374" s="32">
        <v>45875.67487268519</v>
      </c>
    </row>
    <row r="9375" ht="22.5" customHeight="1" outlineLevel="1">
      <c r="A9375" s="30" t="s">
        <v>4096</v>
      </c>
      <c r="B9375" s="30" t="s">
        <v>1030</v>
      </c>
      <c r="C9375" s="30">
        <v>2.0</v>
      </c>
      <c r="D9375" s="30"/>
      <c r="E9375" s="33" t="s">
        <v>4117</v>
      </c>
      <c r="F9375" s="31">
        <v>0.972</v>
      </c>
      <c r="G9375" s="32">
        <v>45875.88101851852</v>
      </c>
      <c r="H9375" s="32">
        <v>45875.67487268519</v>
      </c>
    </row>
    <row r="9376" ht="22.5" customHeight="1" outlineLevel="1">
      <c r="A9376" s="30" t="s">
        <v>4096</v>
      </c>
      <c r="B9376" s="30" t="s">
        <v>1028</v>
      </c>
      <c r="C9376" s="30">
        <v>2.0</v>
      </c>
      <c r="D9376" s="30"/>
      <c r="E9376" s="33" t="s">
        <v>4126</v>
      </c>
      <c r="F9376" s="31">
        <v>2.287</v>
      </c>
      <c r="G9376" s="32">
        <v>45875.88108796296</v>
      </c>
      <c r="H9376" s="32">
        <v>45875.67488425926</v>
      </c>
    </row>
    <row r="9377" ht="22.5" customHeight="1" outlineLevel="1">
      <c r="A9377" s="30" t="s">
        <v>4096</v>
      </c>
      <c r="B9377" s="30" t="s">
        <v>1059</v>
      </c>
      <c r="C9377" s="30">
        <v>4.0</v>
      </c>
      <c r="D9377" s="30"/>
      <c r="E9377" s="33" t="s">
        <v>4127</v>
      </c>
      <c r="F9377" s="31">
        <v>3.903</v>
      </c>
      <c r="G9377" s="32">
        <v>45875.881261574075</v>
      </c>
      <c r="H9377" s="32">
        <v>45875.674895833334</v>
      </c>
    </row>
    <row r="9378" ht="22.5" customHeight="1" outlineLevel="1">
      <c r="A9378" s="30" t="s">
        <v>4096</v>
      </c>
      <c r="B9378" s="30" t="s">
        <v>1061</v>
      </c>
      <c r="C9378" s="30">
        <v>2.0</v>
      </c>
      <c r="D9378" s="30"/>
      <c r="E9378" s="33" t="s">
        <v>4121</v>
      </c>
      <c r="F9378" s="31">
        <v>1.284</v>
      </c>
      <c r="G9378" s="32">
        <v>45875.88145833334</v>
      </c>
      <c r="H9378" s="32">
        <v>45875.674895833334</v>
      </c>
    </row>
    <row r="9379" ht="22.5" customHeight="1" outlineLevel="1">
      <c r="A9379" s="30" t="s">
        <v>4096</v>
      </c>
      <c r="B9379" s="30" t="s">
        <v>1029</v>
      </c>
      <c r="C9379" s="30">
        <v>2.0</v>
      </c>
      <c r="D9379" s="30"/>
      <c r="E9379" s="33" t="s">
        <v>4121</v>
      </c>
      <c r="F9379" s="31">
        <v>0.974</v>
      </c>
      <c r="G9379" s="32">
        <v>45875.88150462963</v>
      </c>
      <c r="H9379" s="32">
        <v>45875.674895833334</v>
      </c>
    </row>
    <row r="9380" ht="22.5" customHeight="1" outlineLevel="1">
      <c r="A9380" s="30" t="s">
        <v>4096</v>
      </c>
      <c r="B9380" s="30" t="s">
        <v>1041</v>
      </c>
      <c r="C9380" s="30">
        <v>2.0</v>
      </c>
      <c r="D9380" s="30"/>
      <c r="E9380" s="33" t="s">
        <v>902</v>
      </c>
      <c r="F9380" s="31">
        <v>0.972</v>
      </c>
      <c r="G9380" s="32">
        <v>45875.88153935185</v>
      </c>
      <c r="H9380" s="32">
        <v>45875.674895833334</v>
      </c>
    </row>
    <row r="9381" ht="22.5" customHeight="1" outlineLevel="1">
      <c r="A9381" s="30" t="s">
        <v>4096</v>
      </c>
      <c r="B9381" s="30" t="s">
        <v>1027</v>
      </c>
      <c r="C9381" s="30">
        <v>1.0</v>
      </c>
      <c r="D9381" s="30"/>
      <c r="E9381" s="33" t="s">
        <v>4128</v>
      </c>
      <c r="F9381" s="31">
        <v>1.394</v>
      </c>
      <c r="G9381" s="32">
        <v>45875.88162037037</v>
      </c>
      <c r="H9381" s="32">
        <v>45875.674895833334</v>
      </c>
    </row>
    <row r="9382" ht="22.5" customHeight="1" outlineLevel="1">
      <c r="A9382" s="30" t="s">
        <v>4096</v>
      </c>
      <c r="B9382" s="30" t="s">
        <v>1057</v>
      </c>
      <c r="C9382" s="30">
        <v>2.0</v>
      </c>
      <c r="D9382" s="30"/>
      <c r="E9382" s="33" t="s">
        <v>4121</v>
      </c>
      <c r="F9382" s="31">
        <v>1.416</v>
      </c>
      <c r="G9382" s="32">
        <v>45875.881689814814</v>
      </c>
      <c r="H9382" s="32">
        <v>45875.67490740741</v>
      </c>
    </row>
    <row r="9383" ht="22.5" customHeight="1" outlineLevel="1">
      <c r="A9383" s="30" t="s">
        <v>4096</v>
      </c>
      <c r="B9383" s="30" t="s">
        <v>1062</v>
      </c>
      <c r="C9383" s="30">
        <v>1.0</v>
      </c>
      <c r="D9383" s="30"/>
      <c r="E9383" s="33" t="s">
        <v>4129</v>
      </c>
      <c r="F9383" s="31">
        <v>3.452</v>
      </c>
      <c r="G9383" s="32">
        <v>45875.881747685184</v>
      </c>
      <c r="H9383" s="32">
        <v>45875.67491898148</v>
      </c>
    </row>
    <row r="9384" ht="22.5" customHeight="1" outlineLevel="1">
      <c r="A9384" s="30" t="s">
        <v>4096</v>
      </c>
      <c r="B9384" s="30" t="s">
        <v>1022</v>
      </c>
      <c r="C9384" s="30">
        <v>2.0</v>
      </c>
      <c r="D9384" s="30"/>
      <c r="E9384" s="33" t="s">
        <v>4107</v>
      </c>
      <c r="F9384" s="31">
        <v>1.415</v>
      </c>
      <c r="G9384" s="32">
        <v>45875.881898148145</v>
      </c>
      <c r="H9384" s="32">
        <v>45875.67491898148</v>
      </c>
    </row>
    <row r="9385" ht="22.5" customHeight="1" outlineLevel="1">
      <c r="A9385" s="30" t="s">
        <v>4096</v>
      </c>
      <c r="B9385" s="30" t="s">
        <v>1049</v>
      </c>
      <c r="C9385" s="30">
        <v>2.0</v>
      </c>
      <c r="D9385" s="30"/>
      <c r="E9385" s="33" t="s">
        <v>4130</v>
      </c>
      <c r="F9385" s="31">
        <v>3.771</v>
      </c>
      <c r="G9385" s="32">
        <v>45875.88197916667</v>
      </c>
      <c r="H9385" s="32">
        <v>45875.67491898148</v>
      </c>
    </row>
    <row r="9386" ht="22.5" customHeight="1" outlineLevel="1">
      <c r="A9386" s="30" t="s">
        <v>4096</v>
      </c>
      <c r="B9386" s="30" t="s">
        <v>1048</v>
      </c>
      <c r="C9386" s="30">
        <v>2.0</v>
      </c>
      <c r="D9386" s="30"/>
      <c r="E9386" s="33" t="s">
        <v>4121</v>
      </c>
      <c r="F9386" s="31">
        <v>1.144</v>
      </c>
      <c r="G9386" s="32">
        <v>45875.88217592592</v>
      </c>
      <c r="H9386" s="32">
        <v>45875.67491898148</v>
      </c>
    </row>
    <row r="9387" ht="22.5" customHeight="1" outlineLevel="1">
      <c r="A9387" s="30" t="s">
        <v>4096</v>
      </c>
      <c r="B9387" s="30" t="s">
        <v>1038</v>
      </c>
      <c r="C9387" s="30">
        <v>2.0</v>
      </c>
      <c r="D9387" s="30"/>
      <c r="E9387" s="33" t="s">
        <v>4131</v>
      </c>
      <c r="F9387" s="31">
        <v>3.22</v>
      </c>
      <c r="G9387" s="32">
        <v>45875.882210648146</v>
      </c>
      <c r="H9387" s="32">
        <v>45875.67491898148</v>
      </c>
    </row>
    <row r="9388" ht="22.5" customHeight="1" outlineLevel="1">
      <c r="A9388" s="30" t="s">
        <v>4096</v>
      </c>
      <c r="B9388" s="30" t="s">
        <v>1045</v>
      </c>
      <c r="C9388" s="30">
        <v>2.0</v>
      </c>
      <c r="D9388" s="30"/>
      <c r="E9388" s="33" t="s">
        <v>4132</v>
      </c>
      <c r="F9388" s="31">
        <v>1.294</v>
      </c>
      <c r="G9388" s="32">
        <v>45875.88234953704</v>
      </c>
      <c r="H9388" s="32">
        <v>45875.67493055556</v>
      </c>
    </row>
    <row r="9389" ht="22.5" customHeight="1" outlineLevel="1">
      <c r="A9389" s="30" t="s">
        <v>4096</v>
      </c>
      <c r="B9389" s="30" t="s">
        <v>1034</v>
      </c>
      <c r="C9389" s="30">
        <v>2.0</v>
      </c>
      <c r="D9389" s="30"/>
      <c r="E9389" s="33" t="s">
        <v>4133</v>
      </c>
      <c r="F9389" s="31">
        <v>1.791</v>
      </c>
      <c r="G9389" s="32">
        <v>45875.88245370371</v>
      </c>
      <c r="H9389" s="32">
        <v>45875.67493055556</v>
      </c>
    </row>
    <row r="9390" ht="22.5" customHeight="1" outlineLevel="1">
      <c r="A9390" s="30" t="s">
        <v>4096</v>
      </c>
      <c r="B9390" s="30" t="s">
        <v>1025</v>
      </c>
      <c r="C9390" s="30">
        <v>3.0</v>
      </c>
      <c r="D9390" s="30"/>
      <c r="E9390" s="33" t="s">
        <v>4134</v>
      </c>
      <c r="F9390" s="31">
        <v>3.552</v>
      </c>
      <c r="G9390" s="32">
        <v>45875.882685185185</v>
      </c>
      <c r="H9390" s="32">
        <v>45875.67493055556</v>
      </c>
    </row>
    <row r="9391" ht="22.5" customHeight="1" outlineLevel="1">
      <c r="A9391" s="30" t="s">
        <v>4096</v>
      </c>
      <c r="B9391" s="30" t="s">
        <v>1031</v>
      </c>
      <c r="C9391" s="30">
        <v>2.0</v>
      </c>
      <c r="D9391" s="30"/>
      <c r="E9391" s="30"/>
      <c r="F9391" s="31">
        <v>1.424</v>
      </c>
      <c r="G9391" s="32">
        <v>45875.88298611111</v>
      </c>
      <c r="H9391" s="32">
        <v>45875.67493055556</v>
      </c>
    </row>
    <row r="9392" ht="22.5" customHeight="1" outlineLevel="1">
      <c r="A9392" s="30" t="s">
        <v>4135</v>
      </c>
      <c r="B9392" s="30" t="s">
        <v>747</v>
      </c>
      <c r="C9392" s="30">
        <v>1.0</v>
      </c>
      <c r="D9392" s="30"/>
      <c r="E9392" s="33" t="s">
        <v>4136</v>
      </c>
      <c r="F9392" s="31">
        <v>1.89</v>
      </c>
      <c r="G9392" s="32">
        <v>45876.66483796296</v>
      </c>
      <c r="H9392" s="32">
        <v>45876.45825231481</v>
      </c>
    </row>
    <row r="9393" ht="22.5" customHeight="1" outlineLevel="1">
      <c r="A9393" s="30" t="s">
        <v>4135</v>
      </c>
      <c r="B9393" s="30" t="s">
        <v>703</v>
      </c>
      <c r="C9393" s="30">
        <v>3.0</v>
      </c>
      <c r="D9393" s="30" t="s">
        <v>2937</v>
      </c>
      <c r="E9393" s="30"/>
      <c r="F9393" s="31">
        <v>4.871</v>
      </c>
      <c r="G9393" s="32">
        <v>45876.664988425924</v>
      </c>
      <c r="H9393" s="32">
        <v>45876.45825231481</v>
      </c>
    </row>
    <row r="9394" ht="22.5" customHeight="1" outlineLevel="1">
      <c r="A9394" s="30" t="s">
        <v>4135</v>
      </c>
      <c r="B9394" s="30" t="s">
        <v>733</v>
      </c>
      <c r="C9394" s="30">
        <v>1.0</v>
      </c>
      <c r="D9394" s="30"/>
      <c r="E9394" s="33" t="s">
        <v>4136</v>
      </c>
      <c r="F9394" s="31">
        <v>1.67</v>
      </c>
      <c r="G9394" s="32">
        <v>45876.66516203704</v>
      </c>
      <c r="H9394" s="32">
        <v>45876.458287037036</v>
      </c>
    </row>
    <row r="9395" ht="22.5" customHeight="1" outlineLevel="1">
      <c r="A9395" s="30" t="s">
        <v>4135</v>
      </c>
      <c r="B9395" s="30" t="s">
        <v>720</v>
      </c>
      <c r="C9395" s="30">
        <v>1.0</v>
      </c>
      <c r="D9395" s="30"/>
      <c r="E9395" s="33" t="s">
        <v>4136</v>
      </c>
      <c r="F9395" s="31">
        <v>1.303</v>
      </c>
      <c r="G9395" s="32">
        <v>45876.66519675926</v>
      </c>
      <c r="H9395" s="32">
        <v>45876.458287037036</v>
      </c>
    </row>
    <row r="9396" ht="22.5" customHeight="1" outlineLevel="1">
      <c r="A9396" s="30" t="s">
        <v>4135</v>
      </c>
      <c r="B9396" s="30" t="s">
        <v>717</v>
      </c>
      <c r="C9396" s="30">
        <v>1.0</v>
      </c>
      <c r="D9396" s="30"/>
      <c r="E9396" s="33" t="s">
        <v>4136</v>
      </c>
      <c r="F9396" s="31">
        <v>1.087</v>
      </c>
      <c r="G9396" s="32">
        <v>45876.66523148148</v>
      </c>
      <c r="H9396" s="32">
        <v>45876.45829861111</v>
      </c>
    </row>
    <row r="9397" ht="22.5" customHeight="1" outlineLevel="1">
      <c r="A9397" s="30" t="s">
        <v>4135</v>
      </c>
      <c r="B9397" s="30" t="s">
        <v>715</v>
      </c>
      <c r="C9397" s="30">
        <v>1.0</v>
      </c>
      <c r="D9397" s="30"/>
      <c r="E9397" s="33" t="s">
        <v>4136</v>
      </c>
      <c r="F9397" s="31">
        <v>0.864</v>
      </c>
      <c r="G9397" s="32">
        <v>45876.66525462963</v>
      </c>
      <c r="H9397" s="32">
        <v>45876.45831018518</v>
      </c>
    </row>
    <row r="9398" ht="22.5" customHeight="1" outlineLevel="1">
      <c r="A9398" s="30" t="s">
        <v>4135</v>
      </c>
      <c r="B9398" s="30" t="s">
        <v>711</v>
      </c>
      <c r="C9398" s="30">
        <v>1.0</v>
      </c>
      <c r="D9398" s="30"/>
      <c r="E9398" s="33" t="s">
        <v>4136</v>
      </c>
      <c r="F9398" s="31">
        <v>1.135</v>
      </c>
      <c r="G9398" s="32">
        <v>45876.665289351855</v>
      </c>
      <c r="H9398" s="32">
        <v>45876.45831018518</v>
      </c>
    </row>
    <row r="9399" ht="22.5" customHeight="1" outlineLevel="1">
      <c r="A9399" s="30" t="s">
        <v>4135</v>
      </c>
      <c r="B9399" s="30" t="s">
        <v>731</v>
      </c>
      <c r="C9399" s="30">
        <v>1.0</v>
      </c>
      <c r="D9399" s="30"/>
      <c r="E9399" s="33" t="s">
        <v>4136</v>
      </c>
      <c r="F9399" s="31">
        <v>0.983</v>
      </c>
      <c r="G9399" s="32">
        <v>45876.6653125</v>
      </c>
      <c r="H9399" s="32">
        <v>45876.45832175926</v>
      </c>
    </row>
    <row r="9400" ht="22.5" customHeight="1" outlineLevel="1">
      <c r="A9400" s="30" t="s">
        <v>4135</v>
      </c>
      <c r="B9400" s="30" t="s">
        <v>729</v>
      </c>
      <c r="C9400" s="30">
        <v>1.0</v>
      </c>
      <c r="D9400" s="30"/>
      <c r="E9400" s="33" t="s">
        <v>4136</v>
      </c>
      <c r="F9400" s="31">
        <v>0.999</v>
      </c>
      <c r="G9400" s="32">
        <v>45876.66533564815</v>
      </c>
      <c r="H9400" s="32">
        <v>45876.45832175926</v>
      </c>
    </row>
    <row r="9401" ht="22.5" customHeight="1" outlineLevel="1">
      <c r="A9401" s="30" t="s">
        <v>4135</v>
      </c>
      <c r="B9401" s="30" t="s">
        <v>745</v>
      </c>
      <c r="C9401" s="30">
        <v>1.0</v>
      </c>
      <c r="D9401" s="30"/>
      <c r="E9401" s="33" t="s">
        <v>4136</v>
      </c>
      <c r="F9401" s="31">
        <v>0.791</v>
      </c>
      <c r="G9401" s="32">
        <v>45876.665358796294</v>
      </c>
      <c r="H9401" s="32">
        <v>45876.45832175926</v>
      </c>
    </row>
    <row r="9402" ht="22.5" customHeight="1" outlineLevel="1">
      <c r="A9402" s="30" t="s">
        <v>4135</v>
      </c>
      <c r="B9402" s="30" t="s">
        <v>708</v>
      </c>
      <c r="C9402" s="30">
        <v>1.0</v>
      </c>
      <c r="D9402" s="30"/>
      <c r="E9402" s="33" t="s">
        <v>4136</v>
      </c>
      <c r="F9402" s="31">
        <v>1.28</v>
      </c>
      <c r="G9402" s="32">
        <v>45876.66540509259</v>
      </c>
      <c r="H9402" s="32">
        <v>45876.458333333336</v>
      </c>
    </row>
    <row r="9403" ht="22.5" customHeight="1" outlineLevel="1">
      <c r="A9403" s="30" t="s">
        <v>4135</v>
      </c>
      <c r="B9403" s="30" t="s">
        <v>725</v>
      </c>
      <c r="C9403" s="30">
        <v>1.0</v>
      </c>
      <c r="D9403" s="30"/>
      <c r="E9403" s="33" t="s">
        <v>4136</v>
      </c>
      <c r="F9403" s="31">
        <v>1.072</v>
      </c>
      <c r="G9403" s="32">
        <v>45876.665451388886</v>
      </c>
      <c r="H9403" s="32">
        <v>45876.458333333336</v>
      </c>
    </row>
    <row r="9404" ht="22.5" customHeight="1" outlineLevel="1">
      <c r="A9404" s="30" t="s">
        <v>4135</v>
      </c>
      <c r="B9404" s="30" t="s">
        <v>723</v>
      </c>
      <c r="C9404" s="30">
        <v>1.0</v>
      </c>
      <c r="D9404" s="30"/>
      <c r="E9404" s="33" t="s">
        <v>4136</v>
      </c>
      <c r="F9404" s="31">
        <v>0.815</v>
      </c>
      <c r="G9404" s="32">
        <v>45876.66548611111</v>
      </c>
      <c r="H9404" s="32">
        <v>45876.458344907405</v>
      </c>
    </row>
    <row r="9405" ht="22.5" customHeight="1" outlineLevel="1">
      <c r="A9405" s="30" t="s">
        <v>4135</v>
      </c>
      <c r="B9405" s="30" t="s">
        <v>721</v>
      </c>
      <c r="C9405" s="30">
        <v>4.0</v>
      </c>
      <c r="D9405" s="30" t="s">
        <v>4137</v>
      </c>
      <c r="E9405" s="30"/>
      <c r="F9405" s="31">
        <v>4.551</v>
      </c>
      <c r="G9405" s="32">
        <v>45876.66550925926</v>
      </c>
      <c r="H9405" s="32">
        <v>45876.45835648148</v>
      </c>
    </row>
    <row r="9406" ht="22.5" customHeight="1" outlineLevel="1">
      <c r="A9406" s="30" t="s">
        <v>4135</v>
      </c>
      <c r="B9406" s="30" t="s">
        <v>743</v>
      </c>
      <c r="C9406" s="30">
        <v>1.0</v>
      </c>
      <c r="D9406" s="30"/>
      <c r="E9406" s="33" t="s">
        <v>4136</v>
      </c>
      <c r="F9406" s="31">
        <v>1.111</v>
      </c>
      <c r="G9406" s="32">
        <v>45876.66568287037</v>
      </c>
      <c r="H9406" s="32">
        <v>45876.45835648148</v>
      </c>
    </row>
    <row r="9407" ht="22.5" customHeight="1" outlineLevel="1">
      <c r="A9407" s="30" t="s">
        <v>4135</v>
      </c>
      <c r="B9407" s="30" t="s">
        <v>718</v>
      </c>
      <c r="C9407" s="30">
        <v>1.0</v>
      </c>
      <c r="D9407" s="30"/>
      <c r="E9407" s="33" t="s">
        <v>4136</v>
      </c>
      <c r="F9407" s="31">
        <v>0.912</v>
      </c>
      <c r="G9407" s="32">
        <v>45876.66570601852</v>
      </c>
      <c r="H9407" s="32">
        <v>45876.45836805556</v>
      </c>
    </row>
    <row r="9408" ht="22.5" customHeight="1" outlineLevel="1">
      <c r="A9408" s="30" t="s">
        <v>4135</v>
      </c>
      <c r="B9408" s="30" t="s">
        <v>697</v>
      </c>
      <c r="C9408" s="30">
        <v>1.0</v>
      </c>
      <c r="D9408" s="30"/>
      <c r="E9408" s="33" t="s">
        <v>4136</v>
      </c>
      <c r="F9408" s="31">
        <v>0.88</v>
      </c>
      <c r="G9408" s="32">
        <v>45876.66572916666</v>
      </c>
      <c r="H9408" s="32">
        <v>45876.45836805556</v>
      </c>
    </row>
    <row r="9409" ht="22.5" customHeight="1" outlineLevel="1">
      <c r="A9409" s="30" t="s">
        <v>4135</v>
      </c>
      <c r="B9409" s="30" t="s">
        <v>695</v>
      </c>
      <c r="C9409" s="30">
        <v>3.0</v>
      </c>
      <c r="D9409" s="30" t="s">
        <v>4138</v>
      </c>
      <c r="E9409" s="30"/>
      <c r="F9409" s="31">
        <v>2.784</v>
      </c>
      <c r="G9409" s="32">
        <v>45876.66575231482</v>
      </c>
      <c r="H9409" s="32">
        <v>45876.45837962963</v>
      </c>
    </row>
    <row r="9410" ht="22.5" customHeight="1" outlineLevel="1">
      <c r="A9410" s="30" t="s">
        <v>4135</v>
      </c>
      <c r="B9410" s="30" t="s">
        <v>739</v>
      </c>
      <c r="C9410" s="30">
        <v>1.0</v>
      </c>
      <c r="D9410" s="30"/>
      <c r="E9410" s="33" t="s">
        <v>4136</v>
      </c>
      <c r="F9410" s="31">
        <v>1.143</v>
      </c>
      <c r="G9410" s="32">
        <v>45876.66585648148</v>
      </c>
      <c r="H9410" s="32">
        <v>45876.45837962963</v>
      </c>
    </row>
    <row r="9411" ht="22.5" customHeight="1" outlineLevel="1">
      <c r="A9411" s="30" t="s">
        <v>4135</v>
      </c>
      <c r="B9411" s="30" t="s">
        <v>727</v>
      </c>
      <c r="C9411" s="30">
        <v>1.0</v>
      </c>
      <c r="D9411" s="30"/>
      <c r="E9411" s="33" t="s">
        <v>4136</v>
      </c>
      <c r="F9411" s="31">
        <v>0.888</v>
      </c>
      <c r="G9411" s="32">
        <v>45876.66587962963</v>
      </c>
      <c r="H9411" s="32">
        <v>45876.458391203705</v>
      </c>
    </row>
    <row r="9412" ht="22.5" customHeight="1" outlineLevel="1">
      <c r="A9412" s="30" t="s">
        <v>4135</v>
      </c>
      <c r="B9412" s="30" t="s">
        <v>734</v>
      </c>
      <c r="C9412" s="30">
        <v>1.0</v>
      </c>
      <c r="D9412" s="30"/>
      <c r="E9412" s="30"/>
      <c r="F9412" s="31">
        <v>0.967</v>
      </c>
      <c r="G9412" s="32">
        <v>45876.665925925925</v>
      </c>
      <c r="H9412" s="32">
        <v>45876.458391203705</v>
      </c>
    </row>
    <row r="9413" ht="22.5" customHeight="1" outlineLevel="1">
      <c r="A9413" s="30" t="s">
        <v>4135</v>
      </c>
      <c r="B9413" s="30" t="s">
        <v>716</v>
      </c>
      <c r="C9413" s="30">
        <v>1.0</v>
      </c>
      <c r="D9413" s="30"/>
      <c r="E9413" s="30"/>
      <c r="F9413" s="31">
        <v>2.263</v>
      </c>
      <c r="G9413" s="32">
        <v>45876.66594907407</v>
      </c>
      <c r="H9413" s="32">
        <v>45876.458402777775</v>
      </c>
    </row>
    <row r="9414" ht="22.5" customHeight="1" outlineLevel="1">
      <c r="A9414" s="30" t="s">
        <v>4135</v>
      </c>
      <c r="B9414" s="30" t="s">
        <v>744</v>
      </c>
      <c r="C9414" s="30">
        <v>1.0</v>
      </c>
      <c r="D9414" s="30"/>
      <c r="E9414" s="30"/>
      <c r="F9414" s="31">
        <v>0.648</v>
      </c>
      <c r="G9414" s="32">
        <v>45876.66599537037</v>
      </c>
      <c r="H9414" s="32">
        <v>45876.45841435185</v>
      </c>
    </row>
    <row r="9415" ht="22.5" customHeight="1" outlineLevel="1">
      <c r="A9415" s="30" t="s">
        <v>4135</v>
      </c>
      <c r="B9415" s="30" t="s">
        <v>710</v>
      </c>
      <c r="C9415" s="30">
        <v>1.0</v>
      </c>
      <c r="D9415" s="30"/>
      <c r="E9415" s="30"/>
      <c r="F9415" s="31">
        <v>0.727</v>
      </c>
      <c r="G9415" s="32">
        <v>45876.66600694445</v>
      </c>
      <c r="H9415" s="32">
        <v>45876.45841435185</v>
      </c>
    </row>
    <row r="9416" ht="22.5" customHeight="1" outlineLevel="1">
      <c r="A9416" s="30" t="s">
        <v>4135</v>
      </c>
      <c r="B9416" s="30" t="s">
        <v>742</v>
      </c>
      <c r="C9416" s="30">
        <v>1.0</v>
      </c>
      <c r="D9416" s="30"/>
      <c r="E9416" s="30"/>
      <c r="F9416" s="31">
        <v>0.784</v>
      </c>
      <c r="G9416" s="32">
        <v>45876.66601851852</v>
      </c>
      <c r="H9416" s="32">
        <v>45876.45842592593</v>
      </c>
    </row>
    <row r="9417" ht="22.5" customHeight="1" outlineLevel="1">
      <c r="A9417" s="30" t="s">
        <v>4135</v>
      </c>
      <c r="B9417" s="30" t="s">
        <v>694</v>
      </c>
      <c r="C9417" s="30">
        <v>1.0</v>
      </c>
      <c r="D9417" s="30"/>
      <c r="E9417" s="30"/>
      <c r="F9417" s="31">
        <v>0.656</v>
      </c>
      <c r="G9417" s="32">
        <v>45876.666041666664</v>
      </c>
      <c r="H9417" s="32">
        <v>45876.4584375</v>
      </c>
    </row>
    <row r="9418" ht="22.5" customHeight="1" outlineLevel="1">
      <c r="A9418" s="30" t="s">
        <v>4135</v>
      </c>
      <c r="B9418" s="30" t="s">
        <v>719</v>
      </c>
      <c r="C9418" s="30">
        <v>1.0</v>
      </c>
      <c r="D9418" s="30"/>
      <c r="E9418" s="30"/>
      <c r="F9418" s="31">
        <v>0.775</v>
      </c>
      <c r="G9418" s="32">
        <v>45876.66605324074</v>
      </c>
      <c r="H9418" s="32">
        <v>45876.4584375</v>
      </c>
    </row>
    <row r="9419" ht="22.5" customHeight="1" outlineLevel="1">
      <c r="A9419" s="30" t="s">
        <v>4135</v>
      </c>
      <c r="B9419" s="30" t="s">
        <v>705</v>
      </c>
      <c r="C9419" s="30">
        <v>1.0</v>
      </c>
      <c r="D9419" s="30"/>
      <c r="E9419" s="30"/>
      <c r="F9419" s="31">
        <v>0.791</v>
      </c>
      <c r="G9419" s="32">
        <v>45876.66606481482</v>
      </c>
      <c r="H9419" s="32">
        <v>45876.458449074074</v>
      </c>
    </row>
    <row r="9420" ht="22.5" customHeight="1" outlineLevel="1">
      <c r="A9420" s="30" t="s">
        <v>4135</v>
      </c>
      <c r="B9420" s="30" t="s">
        <v>704</v>
      </c>
      <c r="C9420" s="30">
        <v>1.0</v>
      </c>
      <c r="D9420" s="30"/>
      <c r="E9420" s="30"/>
      <c r="F9420" s="31">
        <v>0.727</v>
      </c>
      <c r="G9420" s="32">
        <v>45876.66608796296</v>
      </c>
      <c r="H9420" s="32">
        <v>45876.458449074074</v>
      </c>
    </row>
    <row r="9421" ht="22.5" customHeight="1" outlineLevel="1">
      <c r="A9421" s="30" t="s">
        <v>4135</v>
      </c>
      <c r="B9421" s="30" t="s">
        <v>702</v>
      </c>
      <c r="C9421" s="30">
        <v>1.0</v>
      </c>
      <c r="D9421" s="30"/>
      <c r="E9421" s="30"/>
      <c r="F9421" s="31">
        <v>0.727</v>
      </c>
      <c r="G9421" s="32">
        <v>45876.66609953704</v>
      </c>
      <c r="H9421" s="32">
        <v>45876.45846064815</v>
      </c>
    </row>
    <row r="9422" ht="22.5" customHeight="1" outlineLevel="1">
      <c r="A9422" s="30" t="s">
        <v>4135</v>
      </c>
      <c r="B9422" s="30" t="s">
        <v>714</v>
      </c>
      <c r="C9422" s="30">
        <v>1.0</v>
      </c>
      <c r="D9422" s="30"/>
      <c r="E9422" s="30"/>
      <c r="F9422" s="31">
        <v>0.648</v>
      </c>
      <c r="G9422" s="32">
        <v>45876.66611111111</v>
      </c>
      <c r="H9422" s="32">
        <v>45876.45847222222</v>
      </c>
    </row>
    <row r="9423" ht="22.5" customHeight="1" outlineLevel="1">
      <c r="A9423" s="30" t="s">
        <v>4135</v>
      </c>
      <c r="B9423" s="30" t="s">
        <v>712</v>
      </c>
      <c r="C9423" s="30">
        <v>1.0</v>
      </c>
      <c r="D9423" s="30"/>
      <c r="E9423" s="30"/>
      <c r="F9423" s="31">
        <v>0.743</v>
      </c>
      <c r="G9423" s="32">
        <v>45876.66612268519</v>
      </c>
      <c r="H9423" s="32">
        <v>45876.45847222222</v>
      </c>
    </row>
    <row r="9424" ht="22.5" customHeight="1" outlineLevel="1">
      <c r="A9424" s="30" t="s">
        <v>4135</v>
      </c>
      <c r="B9424" s="30" t="s">
        <v>713</v>
      </c>
      <c r="C9424" s="30">
        <v>1.0</v>
      </c>
      <c r="D9424" s="30"/>
      <c r="E9424" s="30"/>
      <c r="F9424" s="31">
        <v>0.815</v>
      </c>
      <c r="G9424" s="32">
        <v>45876.66614583333</v>
      </c>
      <c r="H9424" s="32">
        <v>45876.4584837963</v>
      </c>
    </row>
    <row r="9425" ht="22.5" customHeight="1" outlineLevel="1">
      <c r="A9425" s="30" t="s">
        <v>4135</v>
      </c>
      <c r="B9425" s="30" t="s">
        <v>707</v>
      </c>
      <c r="C9425" s="30">
        <v>1.0</v>
      </c>
      <c r="D9425" s="30"/>
      <c r="E9425" s="30"/>
      <c r="F9425" s="31">
        <v>0.776</v>
      </c>
      <c r="G9425" s="32">
        <v>45876.66615740741</v>
      </c>
      <c r="H9425" s="32">
        <v>45876.4584837963</v>
      </c>
    </row>
    <row r="9426" ht="22.5" customHeight="1" outlineLevel="1">
      <c r="A9426" s="30" t="s">
        <v>4135</v>
      </c>
      <c r="B9426" s="30" t="s">
        <v>728</v>
      </c>
      <c r="C9426" s="30">
        <v>1.0</v>
      </c>
      <c r="D9426" s="30"/>
      <c r="E9426" s="30"/>
      <c r="F9426" s="31">
        <v>0.8</v>
      </c>
      <c r="G9426" s="32">
        <v>45876.666180555556</v>
      </c>
      <c r="H9426" s="32">
        <v>45876.4584837963</v>
      </c>
    </row>
    <row r="9427" ht="22.5" customHeight="1" outlineLevel="1">
      <c r="A9427" s="30" t="s">
        <v>4135</v>
      </c>
      <c r="B9427" s="30" t="s">
        <v>699</v>
      </c>
      <c r="C9427" s="30">
        <v>1.0</v>
      </c>
      <c r="D9427" s="30"/>
      <c r="E9427" s="30"/>
      <c r="F9427" s="31">
        <v>0.728</v>
      </c>
      <c r="G9427" s="32">
        <v>45876.66619212963</v>
      </c>
      <c r="H9427" s="32">
        <v>45876.45849537037</v>
      </c>
    </row>
    <row r="9428" ht="22.5" customHeight="1" outlineLevel="1">
      <c r="A9428" s="30" t="s">
        <v>4135</v>
      </c>
      <c r="B9428" s="30" t="s">
        <v>706</v>
      </c>
      <c r="C9428" s="30">
        <v>1.0</v>
      </c>
      <c r="D9428" s="30"/>
      <c r="E9428" s="30"/>
      <c r="F9428" s="31">
        <v>0.736</v>
      </c>
      <c r="G9428" s="32">
        <v>45876.66621527778</v>
      </c>
      <c r="H9428" s="32">
        <v>45876.45849537037</v>
      </c>
    </row>
    <row r="9429" ht="22.5" customHeight="1" outlineLevel="1">
      <c r="A9429" s="30" t="s">
        <v>4135</v>
      </c>
      <c r="B9429" s="30" t="s">
        <v>726</v>
      </c>
      <c r="C9429" s="30">
        <v>1.0</v>
      </c>
      <c r="D9429" s="30"/>
      <c r="E9429" s="30"/>
      <c r="F9429" s="31">
        <v>0.591</v>
      </c>
      <c r="G9429" s="32">
        <v>45876.66622685185</v>
      </c>
      <c r="H9429" s="32">
        <v>45876.458506944444</v>
      </c>
    </row>
    <row r="9430" ht="22.5" customHeight="1" outlineLevel="1">
      <c r="A9430" s="30" t="s">
        <v>4135</v>
      </c>
      <c r="B9430" s="30" t="s">
        <v>722</v>
      </c>
      <c r="C9430" s="30">
        <v>1.0</v>
      </c>
      <c r="D9430" s="30"/>
      <c r="E9430" s="30"/>
      <c r="F9430" s="31">
        <v>0.599</v>
      </c>
      <c r="G9430" s="32">
        <v>45876.666238425925</v>
      </c>
      <c r="H9430" s="32">
        <v>45876.458506944444</v>
      </c>
    </row>
    <row r="9431" ht="22.5" customHeight="1" outlineLevel="1">
      <c r="A9431" s="30" t="s">
        <v>4135</v>
      </c>
      <c r="B9431" s="30" t="s">
        <v>701</v>
      </c>
      <c r="C9431" s="30">
        <v>1.0</v>
      </c>
      <c r="D9431" s="30"/>
      <c r="E9431" s="30"/>
      <c r="F9431" s="31">
        <v>0.72</v>
      </c>
      <c r="G9431" s="32">
        <v>45876.66625</v>
      </c>
      <c r="H9431" s="32">
        <v>45876.45851851852</v>
      </c>
    </row>
    <row r="9432" ht="22.5" customHeight="1" outlineLevel="1">
      <c r="A9432" s="30" t="s">
        <v>4135</v>
      </c>
      <c r="B9432" s="30" t="s">
        <v>738</v>
      </c>
      <c r="C9432" s="30">
        <v>1.0</v>
      </c>
      <c r="D9432" s="30"/>
      <c r="E9432" s="30"/>
      <c r="F9432" s="31">
        <v>0.655</v>
      </c>
      <c r="G9432" s="32">
        <v>45876.66626157407</v>
      </c>
      <c r="H9432" s="32">
        <v>45876.45851851852</v>
      </c>
    </row>
    <row r="9433" ht="22.5" customHeight="1" outlineLevel="1">
      <c r="A9433" s="30" t="s">
        <v>4135</v>
      </c>
      <c r="B9433" s="30" t="s">
        <v>724</v>
      </c>
      <c r="C9433" s="30">
        <v>1.0</v>
      </c>
      <c r="D9433" s="30"/>
      <c r="E9433" s="30"/>
      <c r="F9433" s="31">
        <v>0.575</v>
      </c>
      <c r="G9433" s="32">
        <v>45876.666284722225</v>
      </c>
      <c r="H9433" s="32">
        <v>45876.45853009259</v>
      </c>
    </row>
    <row r="9434" ht="22.5" customHeight="1" outlineLevel="1">
      <c r="A9434" s="30" t="s">
        <v>4135</v>
      </c>
      <c r="B9434" s="30" t="s">
        <v>732</v>
      </c>
      <c r="C9434" s="30">
        <v>1.0</v>
      </c>
      <c r="D9434" s="30"/>
      <c r="E9434" s="30"/>
      <c r="F9434" s="31">
        <v>1.024</v>
      </c>
      <c r="G9434" s="32">
        <v>45876.666296296295</v>
      </c>
      <c r="H9434" s="32">
        <v>45876.45853009259</v>
      </c>
    </row>
    <row r="9435" ht="22.5" customHeight="1" outlineLevel="1">
      <c r="A9435" s="30" t="s">
        <v>4135</v>
      </c>
      <c r="B9435" s="30" t="s">
        <v>737</v>
      </c>
      <c r="C9435" s="30">
        <v>1.0</v>
      </c>
      <c r="D9435" s="30"/>
      <c r="E9435" s="30"/>
      <c r="F9435" s="31">
        <v>0.791</v>
      </c>
      <c r="G9435" s="32">
        <v>45876.66631944444</v>
      </c>
      <c r="H9435" s="32">
        <v>45876.45854166667</v>
      </c>
    </row>
    <row r="9436" ht="22.5" customHeight="1" outlineLevel="1">
      <c r="A9436" s="30" t="s">
        <v>4135</v>
      </c>
      <c r="B9436" s="30" t="s">
        <v>735</v>
      </c>
      <c r="C9436" s="30">
        <v>1.0</v>
      </c>
      <c r="D9436" s="30"/>
      <c r="E9436" s="30"/>
      <c r="F9436" s="31">
        <v>0.679</v>
      </c>
      <c r="G9436" s="32">
        <v>45876.66633101852</v>
      </c>
      <c r="H9436" s="32">
        <v>45876.45854166667</v>
      </c>
    </row>
    <row r="9437" ht="22.5" customHeight="1" outlineLevel="1">
      <c r="A9437" s="30" t="s">
        <v>4135</v>
      </c>
      <c r="B9437" s="30" t="s">
        <v>746</v>
      </c>
      <c r="C9437" s="30">
        <v>1.0</v>
      </c>
      <c r="D9437" s="30"/>
      <c r="E9437" s="30"/>
      <c r="F9437" s="31">
        <v>0.56</v>
      </c>
      <c r="G9437" s="32">
        <v>45876.666342592594</v>
      </c>
      <c r="H9437" s="32">
        <v>45876.458553240744</v>
      </c>
    </row>
    <row r="9438" ht="22.5" customHeight="1" outlineLevel="1">
      <c r="A9438" s="30" t="s">
        <v>4135</v>
      </c>
      <c r="B9438" s="30" t="s">
        <v>740</v>
      </c>
      <c r="C9438" s="30" t="s">
        <v>4065</v>
      </c>
      <c r="D9438" s="30"/>
      <c r="E9438" s="30"/>
      <c r="F9438" s="31">
        <v>2.583</v>
      </c>
      <c r="G9438" s="32">
        <v>45876.66636574074</v>
      </c>
      <c r="H9438" s="32">
        <v>45876.458553240744</v>
      </c>
    </row>
    <row r="9439" ht="22.5" customHeight="1" outlineLevel="1">
      <c r="A9439" s="30" t="s">
        <v>4135</v>
      </c>
      <c r="B9439" s="30" t="s">
        <v>730</v>
      </c>
      <c r="C9439" s="30">
        <v>1.0</v>
      </c>
      <c r="D9439" s="30"/>
      <c r="E9439" s="30"/>
      <c r="F9439" s="31">
        <v>1.207</v>
      </c>
      <c r="G9439" s="32">
        <v>45876.666400462964</v>
      </c>
      <c r="H9439" s="32">
        <v>45876.458553240744</v>
      </c>
    </row>
    <row r="9440" ht="22.5" customHeight="1" outlineLevel="1">
      <c r="A9440" s="30" t="s">
        <v>4135</v>
      </c>
      <c r="B9440" s="30" t="s">
        <v>700</v>
      </c>
      <c r="C9440" s="30">
        <v>1.0</v>
      </c>
      <c r="D9440" s="30"/>
      <c r="E9440" s="30"/>
      <c r="F9440" s="31">
        <v>1.303</v>
      </c>
      <c r="G9440" s="32">
        <v>45876.66642361111</v>
      </c>
      <c r="H9440" s="32">
        <v>45876.45856481481</v>
      </c>
    </row>
    <row r="9441" ht="22.5" customHeight="1" outlineLevel="1">
      <c r="A9441" s="30" t="s">
        <v>4135</v>
      </c>
      <c r="B9441" s="30" t="s">
        <v>747</v>
      </c>
      <c r="C9441" s="30">
        <v>1.0</v>
      </c>
      <c r="D9441" s="30"/>
      <c r="E9441" s="30"/>
      <c r="F9441" s="31">
        <v>1.055</v>
      </c>
      <c r="G9441" s="32">
        <v>45876.666446759256</v>
      </c>
      <c r="H9441" s="32">
        <v>45876.45856481481</v>
      </c>
    </row>
    <row r="9442" ht="22.5" customHeight="1" outlineLevel="1">
      <c r="A9442" s="30" t="s">
        <v>4135</v>
      </c>
      <c r="B9442" s="30" t="s">
        <v>703</v>
      </c>
      <c r="C9442" s="30">
        <v>3.0</v>
      </c>
      <c r="D9442" s="30" t="s">
        <v>4139</v>
      </c>
      <c r="E9442" s="30"/>
      <c r="F9442" s="31">
        <v>1.448</v>
      </c>
      <c r="G9442" s="32">
        <v>45876.66645833333</v>
      </c>
      <c r="H9442" s="32">
        <v>45876.45857638889</v>
      </c>
    </row>
    <row r="9443" ht="22.5" customHeight="1" outlineLevel="1">
      <c r="A9443" s="30" t="s">
        <v>4135</v>
      </c>
      <c r="B9443" s="30" t="s">
        <v>733</v>
      </c>
      <c r="C9443" s="30">
        <v>1.0</v>
      </c>
      <c r="D9443" s="30"/>
      <c r="E9443" s="30"/>
      <c r="F9443" s="31">
        <v>0.871</v>
      </c>
      <c r="G9443" s="32">
        <v>45876.6665162037</v>
      </c>
      <c r="H9443" s="32">
        <v>45876.45857638889</v>
      </c>
    </row>
    <row r="9444" ht="22.5" customHeight="1" outlineLevel="1">
      <c r="A9444" s="30" t="s">
        <v>4135</v>
      </c>
      <c r="B9444" s="30" t="s">
        <v>720</v>
      </c>
      <c r="C9444" s="30">
        <v>1.0</v>
      </c>
      <c r="D9444" s="30"/>
      <c r="E9444" s="30"/>
      <c r="F9444" s="31">
        <v>0.896</v>
      </c>
      <c r="G9444" s="32">
        <v>45876.66652777778</v>
      </c>
      <c r="H9444" s="32">
        <v>45876.45858796296</v>
      </c>
    </row>
    <row r="9445" ht="22.5" customHeight="1" outlineLevel="1">
      <c r="A9445" s="30" t="s">
        <v>4135</v>
      </c>
      <c r="B9445" s="30" t="s">
        <v>717</v>
      </c>
      <c r="C9445" s="30">
        <v>1.0</v>
      </c>
      <c r="D9445" s="30"/>
      <c r="E9445" s="30"/>
      <c r="F9445" s="31">
        <v>0.751</v>
      </c>
      <c r="G9445" s="32">
        <v>45876.666550925926</v>
      </c>
      <c r="H9445" s="32">
        <v>45876.45858796296</v>
      </c>
    </row>
    <row r="9446" ht="22.5" customHeight="1" outlineLevel="1">
      <c r="A9446" s="30" t="s">
        <v>4140</v>
      </c>
      <c r="B9446" s="30" t="s">
        <v>153</v>
      </c>
      <c r="C9446" s="30">
        <v>1.0</v>
      </c>
      <c r="D9446" s="30"/>
      <c r="E9446" s="33" t="s">
        <v>4141</v>
      </c>
      <c r="F9446" s="31">
        <v>2.637</v>
      </c>
      <c r="G9446" s="32">
        <v>45876.37310185185</v>
      </c>
      <c r="H9446" s="32">
        <v>45876.45905092593</v>
      </c>
    </row>
    <row r="9447" ht="22.5" customHeight="1" outlineLevel="1">
      <c r="A9447" s="30" t="s">
        <v>4140</v>
      </c>
      <c r="B9447" s="30" t="s">
        <v>1528</v>
      </c>
      <c r="C9447" s="30">
        <v>1.0</v>
      </c>
      <c r="D9447" s="30"/>
      <c r="E9447" s="33" t="s">
        <v>4142</v>
      </c>
      <c r="F9447" s="31">
        <v>2.072</v>
      </c>
      <c r="G9447" s="32">
        <v>45876.37321759259</v>
      </c>
      <c r="H9447" s="32">
        <v>45876.45905092593</v>
      </c>
    </row>
    <row r="9448" ht="22.5" customHeight="1" outlineLevel="1">
      <c r="A9448" s="30" t="s">
        <v>4140</v>
      </c>
      <c r="B9448" s="30" t="s">
        <v>1533</v>
      </c>
      <c r="C9448" s="30">
        <v>1.0</v>
      </c>
      <c r="D9448" s="30"/>
      <c r="E9448" s="33" t="s">
        <v>935</v>
      </c>
      <c r="F9448" s="31">
        <v>2.076</v>
      </c>
      <c r="G9448" s="32">
        <v>45876.37329861111</v>
      </c>
      <c r="H9448" s="32">
        <v>45876.4590625</v>
      </c>
    </row>
    <row r="9449" ht="22.5" customHeight="1" outlineLevel="1">
      <c r="A9449" s="30" t="s">
        <v>4140</v>
      </c>
      <c r="B9449" s="30" t="s">
        <v>1546</v>
      </c>
      <c r="C9449" s="30">
        <v>1.0</v>
      </c>
      <c r="D9449" s="30"/>
      <c r="E9449" s="33" t="s">
        <v>935</v>
      </c>
      <c r="F9449" s="31">
        <v>4.452</v>
      </c>
      <c r="G9449" s="32">
        <v>45876.373402777775</v>
      </c>
      <c r="H9449" s="32">
        <v>45876.459074074075</v>
      </c>
    </row>
    <row r="9450" ht="22.5" customHeight="1" outlineLevel="1">
      <c r="A9450" s="30" t="s">
        <v>4140</v>
      </c>
      <c r="B9450" s="30" t="s">
        <v>159</v>
      </c>
      <c r="C9450" s="30">
        <v>1.0</v>
      </c>
      <c r="D9450" s="30"/>
      <c r="E9450" s="33" t="s">
        <v>935</v>
      </c>
      <c r="F9450" s="31">
        <v>1.472</v>
      </c>
      <c r="G9450" s="32">
        <v>45876.3734837963</v>
      </c>
      <c r="H9450" s="32">
        <v>45876.459085648145</v>
      </c>
    </row>
    <row r="9451" ht="22.5" customHeight="1" outlineLevel="1">
      <c r="A9451" s="30" t="s">
        <v>4140</v>
      </c>
      <c r="B9451" s="30" t="s">
        <v>1563</v>
      </c>
      <c r="C9451" s="30">
        <v>1.0</v>
      </c>
      <c r="D9451" s="30"/>
      <c r="E9451" s="33" t="s">
        <v>935</v>
      </c>
      <c r="F9451" s="31">
        <v>1.376</v>
      </c>
      <c r="G9451" s="32">
        <v>45876.37351851852</v>
      </c>
      <c r="H9451" s="32">
        <v>45876.459085648145</v>
      </c>
    </row>
    <row r="9452" ht="22.5" customHeight="1" outlineLevel="1">
      <c r="A9452" s="30" t="s">
        <v>4140</v>
      </c>
      <c r="B9452" s="30" t="s">
        <v>1490</v>
      </c>
      <c r="C9452" s="30">
        <v>3.0</v>
      </c>
      <c r="D9452" s="30"/>
      <c r="E9452" s="33" t="s">
        <v>4143</v>
      </c>
      <c r="F9452" s="31">
        <v>1.607</v>
      </c>
      <c r="G9452" s="32">
        <v>45876.373564814814</v>
      </c>
      <c r="H9452" s="32">
        <v>45876.45909722222</v>
      </c>
    </row>
    <row r="9453" ht="22.5" customHeight="1" outlineLevel="1">
      <c r="A9453" s="30" t="s">
        <v>4140</v>
      </c>
      <c r="B9453" s="30" t="s">
        <v>169</v>
      </c>
      <c r="C9453" s="30">
        <v>1.0</v>
      </c>
      <c r="D9453" s="30"/>
      <c r="E9453" s="33" t="s">
        <v>935</v>
      </c>
      <c r="F9453" s="31">
        <v>1.651</v>
      </c>
      <c r="G9453" s="32">
        <v>45876.37369212963</v>
      </c>
      <c r="H9453" s="32">
        <v>45876.45909722222</v>
      </c>
    </row>
    <row r="9454" ht="22.5" customHeight="1" outlineLevel="1">
      <c r="A9454" s="30" t="s">
        <v>4140</v>
      </c>
      <c r="B9454" s="30" t="s">
        <v>115</v>
      </c>
      <c r="C9454" s="30">
        <v>2.0</v>
      </c>
      <c r="D9454" s="30"/>
      <c r="E9454" s="33" t="s">
        <v>935</v>
      </c>
      <c r="F9454" s="31">
        <v>1.727</v>
      </c>
      <c r="G9454" s="32">
        <v>45876.37373842593</v>
      </c>
      <c r="H9454" s="32">
        <v>45876.4591087963</v>
      </c>
    </row>
    <row r="9455" ht="22.5" customHeight="1" outlineLevel="1">
      <c r="A9455" s="30" t="s">
        <v>4140</v>
      </c>
      <c r="B9455" s="30" t="s">
        <v>137</v>
      </c>
      <c r="C9455" s="30">
        <v>1.0</v>
      </c>
      <c r="D9455" s="30"/>
      <c r="E9455" s="33" t="s">
        <v>935</v>
      </c>
      <c r="F9455" s="31">
        <v>1.136</v>
      </c>
      <c r="G9455" s="32">
        <v>45876.37378472222</v>
      </c>
      <c r="H9455" s="32">
        <v>45876.4591087963</v>
      </c>
    </row>
    <row r="9456" ht="22.5" customHeight="1" outlineLevel="1">
      <c r="A9456" s="30" t="s">
        <v>4140</v>
      </c>
      <c r="B9456" s="30" t="s">
        <v>40</v>
      </c>
      <c r="C9456" s="30">
        <v>1.0</v>
      </c>
      <c r="D9456" s="30"/>
      <c r="E9456" s="33" t="s">
        <v>935</v>
      </c>
      <c r="F9456" s="31">
        <v>3.232</v>
      </c>
      <c r="G9456" s="32">
        <v>45876.37383101852</v>
      </c>
      <c r="H9456" s="32">
        <v>45876.45912037037</v>
      </c>
    </row>
    <row r="9457" ht="22.5" customHeight="1" outlineLevel="1">
      <c r="A9457" s="30" t="s">
        <v>4140</v>
      </c>
      <c r="B9457" s="30" t="s">
        <v>1511</v>
      </c>
      <c r="C9457" s="30">
        <v>1.0</v>
      </c>
      <c r="D9457" s="30"/>
      <c r="E9457" s="33" t="s">
        <v>935</v>
      </c>
      <c r="F9457" s="31">
        <v>0.831</v>
      </c>
      <c r="G9457" s="32">
        <v>45876.37388888889</v>
      </c>
      <c r="H9457" s="32">
        <v>45876.45912037037</v>
      </c>
    </row>
    <row r="9458" ht="22.5" customHeight="1" outlineLevel="1">
      <c r="A9458" s="30" t="s">
        <v>4140</v>
      </c>
      <c r="B9458" s="30" t="s">
        <v>1526</v>
      </c>
      <c r="C9458" s="30">
        <v>1.0</v>
      </c>
      <c r="D9458" s="30"/>
      <c r="E9458" s="33" t="s">
        <v>935</v>
      </c>
      <c r="F9458" s="31">
        <v>0.983</v>
      </c>
      <c r="G9458" s="32">
        <v>45876.373923611114</v>
      </c>
      <c r="H9458" s="32">
        <v>45876.459131944444</v>
      </c>
    </row>
    <row r="9459" ht="22.5" customHeight="1" outlineLevel="1">
      <c r="A9459" s="30" t="s">
        <v>4140</v>
      </c>
      <c r="B9459" s="30" t="s">
        <v>1501</v>
      </c>
      <c r="C9459" s="30">
        <v>1.0</v>
      </c>
      <c r="D9459" s="30"/>
      <c r="E9459" s="33" t="s">
        <v>935</v>
      </c>
      <c r="F9459" s="31">
        <v>0.984</v>
      </c>
      <c r="G9459" s="32">
        <v>45876.37395833333</v>
      </c>
      <c r="H9459" s="32">
        <v>45876.45914351852</v>
      </c>
    </row>
    <row r="9460" ht="22.5" customHeight="1" outlineLevel="1">
      <c r="A9460" s="30" t="s">
        <v>4140</v>
      </c>
      <c r="B9460" s="30" t="s">
        <v>1486</v>
      </c>
      <c r="C9460" s="30">
        <v>1.0</v>
      </c>
      <c r="D9460" s="30"/>
      <c r="E9460" s="33" t="s">
        <v>935</v>
      </c>
      <c r="F9460" s="31">
        <v>1.14</v>
      </c>
      <c r="G9460" s="32">
        <v>45876.37400462963</v>
      </c>
      <c r="H9460" s="32">
        <v>45876.45914351852</v>
      </c>
    </row>
    <row r="9461" ht="22.5" customHeight="1" outlineLevel="1">
      <c r="A9461" s="30" t="s">
        <v>4140</v>
      </c>
      <c r="B9461" s="30" t="s">
        <v>1516</v>
      </c>
      <c r="C9461" s="30">
        <v>3.0</v>
      </c>
      <c r="D9461" s="30"/>
      <c r="E9461" s="33" t="s">
        <v>4143</v>
      </c>
      <c r="F9461" s="31">
        <v>1.864</v>
      </c>
      <c r="G9461" s="32">
        <v>45876.37403935185</v>
      </c>
      <c r="H9461" s="32">
        <v>45876.45914351852</v>
      </c>
    </row>
    <row r="9462" ht="22.5" customHeight="1" outlineLevel="1">
      <c r="A9462" s="30" t="s">
        <v>4140</v>
      </c>
      <c r="B9462" s="30" t="s">
        <v>1547</v>
      </c>
      <c r="C9462" s="30">
        <v>1.0</v>
      </c>
      <c r="D9462" s="30"/>
      <c r="E9462" s="33" t="s">
        <v>935</v>
      </c>
      <c r="F9462" s="31">
        <v>1.523</v>
      </c>
      <c r="G9462" s="32">
        <v>45876.37422453704</v>
      </c>
      <c r="H9462" s="32">
        <v>45876.45915509259</v>
      </c>
    </row>
    <row r="9463" ht="22.5" customHeight="1" outlineLevel="1">
      <c r="A9463" s="30" t="s">
        <v>4140</v>
      </c>
      <c r="B9463" s="30" t="s">
        <v>1504</v>
      </c>
      <c r="C9463" s="30">
        <v>1.0</v>
      </c>
      <c r="D9463" s="30"/>
      <c r="E9463" s="33" t="s">
        <v>935</v>
      </c>
      <c r="F9463" s="31">
        <v>1.047</v>
      </c>
      <c r="G9463" s="32">
        <v>45876.37427083333</v>
      </c>
      <c r="H9463" s="32">
        <v>45876.45916666667</v>
      </c>
    </row>
    <row r="9464" ht="22.5" customHeight="1" outlineLevel="1">
      <c r="A9464" s="30" t="s">
        <v>4140</v>
      </c>
      <c r="B9464" s="30" t="s">
        <v>1562</v>
      </c>
      <c r="C9464" s="30">
        <v>1.0</v>
      </c>
      <c r="D9464" s="30"/>
      <c r="E9464" s="33" t="s">
        <v>935</v>
      </c>
      <c r="F9464" s="31">
        <v>1.488</v>
      </c>
      <c r="G9464" s="32">
        <v>45876.37430555555</v>
      </c>
      <c r="H9464" s="32">
        <v>45876.459178240744</v>
      </c>
    </row>
    <row r="9465" ht="22.5" customHeight="1" outlineLevel="1">
      <c r="A9465" s="30" t="s">
        <v>4140</v>
      </c>
      <c r="B9465" s="30" t="s">
        <v>1559</v>
      </c>
      <c r="C9465" s="30">
        <v>1.0</v>
      </c>
      <c r="D9465" s="30"/>
      <c r="E9465" s="33" t="s">
        <v>935</v>
      </c>
      <c r="F9465" s="31">
        <v>1.967</v>
      </c>
      <c r="G9465" s="32">
        <v>45876.374340277776</v>
      </c>
      <c r="H9465" s="32">
        <v>45876.459189814814</v>
      </c>
    </row>
    <row r="9466" ht="22.5" customHeight="1" outlineLevel="1">
      <c r="A9466" s="30" t="s">
        <v>4140</v>
      </c>
      <c r="B9466" s="30" t="s">
        <v>1542</v>
      </c>
      <c r="C9466" s="30">
        <v>1.0</v>
      </c>
      <c r="D9466" s="30"/>
      <c r="E9466" s="33" t="s">
        <v>935</v>
      </c>
      <c r="F9466" s="31">
        <v>0.68</v>
      </c>
      <c r="G9466" s="32">
        <v>45876.374386574076</v>
      </c>
      <c r="H9466" s="32">
        <v>45876.459189814814</v>
      </c>
    </row>
    <row r="9467" ht="22.5" customHeight="1" outlineLevel="1">
      <c r="A9467" s="30" t="s">
        <v>4140</v>
      </c>
      <c r="B9467" s="30" t="s">
        <v>64</v>
      </c>
      <c r="C9467" s="30">
        <v>1.0</v>
      </c>
      <c r="D9467" s="30"/>
      <c r="E9467" s="33" t="s">
        <v>935</v>
      </c>
      <c r="F9467" s="31">
        <v>0.752</v>
      </c>
      <c r="G9467" s="32">
        <v>45876.3744212963</v>
      </c>
      <c r="H9467" s="32">
        <v>45876.45920138889</v>
      </c>
    </row>
    <row r="9468" ht="22.5" customHeight="1" outlineLevel="1">
      <c r="A9468" s="30" t="s">
        <v>4140</v>
      </c>
      <c r="B9468" s="30" t="s">
        <v>1495</v>
      </c>
      <c r="C9468" s="30">
        <v>1.0</v>
      </c>
      <c r="D9468" s="30"/>
      <c r="E9468" s="33" t="s">
        <v>935</v>
      </c>
      <c r="F9468" s="31">
        <v>2.531</v>
      </c>
      <c r="G9468" s="32">
        <v>45876.374456018515</v>
      </c>
      <c r="H9468" s="32">
        <v>45876.45920138889</v>
      </c>
    </row>
    <row r="9469" ht="22.5" customHeight="1" outlineLevel="1">
      <c r="A9469" s="30" t="s">
        <v>4140</v>
      </c>
      <c r="B9469" s="30" t="s">
        <v>18</v>
      </c>
      <c r="C9469" s="30">
        <v>1.0</v>
      </c>
      <c r="D9469" s="30"/>
      <c r="E9469" s="33" t="s">
        <v>935</v>
      </c>
      <c r="F9469" s="31">
        <v>0.756</v>
      </c>
      <c r="G9469" s="32">
        <v>45876.374502314815</v>
      </c>
      <c r="H9469" s="32">
        <v>45876.45921296296</v>
      </c>
    </row>
    <row r="9470" ht="22.5" customHeight="1" outlineLevel="1">
      <c r="A9470" s="30" t="s">
        <v>4140</v>
      </c>
      <c r="B9470" s="30" t="s">
        <v>1561</v>
      </c>
      <c r="C9470" s="30">
        <v>1.0</v>
      </c>
      <c r="D9470" s="30"/>
      <c r="E9470" s="33" t="s">
        <v>935</v>
      </c>
      <c r="F9470" s="31">
        <v>0.772</v>
      </c>
      <c r="G9470" s="32">
        <v>45876.37453703704</v>
      </c>
      <c r="H9470" s="32">
        <v>45876.45921296296</v>
      </c>
    </row>
    <row r="9471" ht="22.5" customHeight="1" outlineLevel="1">
      <c r="A9471" s="30" t="s">
        <v>4140</v>
      </c>
      <c r="B9471" s="30" t="s">
        <v>201</v>
      </c>
      <c r="C9471" s="30">
        <v>1.0</v>
      </c>
      <c r="D9471" s="30"/>
      <c r="E9471" s="33" t="s">
        <v>935</v>
      </c>
      <c r="F9471" s="31">
        <v>0.708</v>
      </c>
      <c r="G9471" s="32">
        <v>45876.374560185184</v>
      </c>
      <c r="H9471" s="32">
        <v>45876.45922453704</v>
      </c>
    </row>
    <row r="9472" ht="22.5" customHeight="1" outlineLevel="1">
      <c r="A9472" s="30" t="s">
        <v>4140</v>
      </c>
      <c r="B9472" s="30" t="s">
        <v>239</v>
      </c>
      <c r="C9472" s="30">
        <v>1.0</v>
      </c>
      <c r="D9472" s="30"/>
      <c r="E9472" s="33" t="s">
        <v>935</v>
      </c>
      <c r="F9472" s="31">
        <v>0.776</v>
      </c>
      <c r="G9472" s="32">
        <v>45876.37459490741</v>
      </c>
      <c r="H9472" s="32">
        <v>45876.45922453704</v>
      </c>
    </row>
    <row r="9473" ht="22.5" customHeight="1" outlineLevel="1">
      <c r="A9473" s="30" t="s">
        <v>4140</v>
      </c>
      <c r="B9473" s="30" t="s">
        <v>92</v>
      </c>
      <c r="C9473" s="30">
        <v>1.0</v>
      </c>
      <c r="D9473" s="30"/>
      <c r="E9473" s="33" t="s">
        <v>935</v>
      </c>
      <c r="F9473" s="31">
        <v>0.752</v>
      </c>
      <c r="G9473" s="32">
        <v>45876.37462962963</v>
      </c>
      <c r="H9473" s="32">
        <v>45876.45923611111</v>
      </c>
    </row>
    <row r="9474" ht="22.5" customHeight="1" outlineLevel="1">
      <c r="A9474" s="30" t="s">
        <v>4140</v>
      </c>
      <c r="B9474" s="30" t="s">
        <v>1551</v>
      </c>
      <c r="C9474" s="30">
        <v>1.0</v>
      </c>
      <c r="D9474" s="30"/>
      <c r="E9474" s="33" t="s">
        <v>935</v>
      </c>
      <c r="F9474" s="31">
        <v>1.507</v>
      </c>
      <c r="G9474" s="32">
        <v>45876.37466435185</v>
      </c>
      <c r="H9474" s="32">
        <v>45876.45923611111</v>
      </c>
    </row>
    <row r="9475" ht="22.5" customHeight="1" outlineLevel="1">
      <c r="A9475" s="30" t="s">
        <v>4140</v>
      </c>
      <c r="B9475" s="30" t="s">
        <v>1530</v>
      </c>
      <c r="C9475" s="30">
        <v>1.0</v>
      </c>
      <c r="D9475" s="30"/>
      <c r="E9475" s="33" t="s">
        <v>935</v>
      </c>
      <c r="F9475" s="31">
        <v>0.924</v>
      </c>
      <c r="G9475" s="32">
        <v>45876.37469907408</v>
      </c>
      <c r="H9475" s="32">
        <v>45876.45924768518</v>
      </c>
    </row>
    <row r="9476" ht="22.5" customHeight="1" outlineLevel="1">
      <c r="A9476" s="30" t="s">
        <v>4140</v>
      </c>
      <c r="B9476" s="30" t="s">
        <v>102</v>
      </c>
      <c r="C9476" s="30">
        <v>1.0</v>
      </c>
      <c r="D9476" s="30"/>
      <c r="E9476" s="33" t="s">
        <v>935</v>
      </c>
      <c r="F9476" s="31">
        <v>0.748</v>
      </c>
      <c r="G9476" s="32">
        <v>45876.3747337963</v>
      </c>
      <c r="H9476" s="32">
        <v>45876.45924768518</v>
      </c>
    </row>
    <row r="9477" ht="22.5" customHeight="1" outlineLevel="1">
      <c r="A9477" s="30" t="s">
        <v>4140</v>
      </c>
      <c r="B9477" s="30" t="s">
        <v>1558</v>
      </c>
      <c r="C9477" s="30">
        <v>1.0</v>
      </c>
      <c r="D9477" s="30"/>
      <c r="E9477" s="33" t="s">
        <v>935</v>
      </c>
      <c r="F9477" s="31">
        <v>0.72</v>
      </c>
      <c r="G9477" s="32">
        <v>45876.374768518515</v>
      </c>
      <c r="H9477" s="32">
        <v>45876.45925925926</v>
      </c>
    </row>
    <row r="9478" ht="22.5" customHeight="1" outlineLevel="1">
      <c r="A9478" s="30" t="s">
        <v>4140</v>
      </c>
      <c r="B9478" s="30" t="s">
        <v>222</v>
      </c>
      <c r="C9478" s="30">
        <v>1.0</v>
      </c>
      <c r="D9478" s="30"/>
      <c r="E9478" s="33" t="s">
        <v>935</v>
      </c>
      <c r="F9478" s="31">
        <v>0.696</v>
      </c>
      <c r="G9478" s="32">
        <v>45876.37479166667</v>
      </c>
      <c r="H9478" s="32">
        <v>45876.45927083334</v>
      </c>
    </row>
    <row r="9479" ht="22.5" customHeight="1" outlineLevel="1">
      <c r="A9479" s="30" t="s">
        <v>4140</v>
      </c>
      <c r="B9479" s="30" t="s">
        <v>100</v>
      </c>
      <c r="C9479" s="30">
        <v>1.0</v>
      </c>
      <c r="D9479" s="30"/>
      <c r="E9479" s="33" t="s">
        <v>935</v>
      </c>
      <c r="F9479" s="31">
        <v>0.744</v>
      </c>
      <c r="G9479" s="32">
        <v>45876.37482638889</v>
      </c>
      <c r="H9479" s="32">
        <v>45876.45927083334</v>
      </c>
    </row>
    <row r="9480" ht="22.5" customHeight="1" outlineLevel="1">
      <c r="A9480" s="30" t="s">
        <v>4140</v>
      </c>
      <c r="B9480" s="30" t="s">
        <v>1519</v>
      </c>
      <c r="C9480" s="30">
        <v>3.0</v>
      </c>
      <c r="D9480" s="30"/>
      <c r="E9480" s="33" t="s">
        <v>4143</v>
      </c>
      <c r="F9480" s="31">
        <v>3.892</v>
      </c>
      <c r="G9480" s="32">
        <v>45876.37486111111</v>
      </c>
      <c r="H9480" s="32">
        <v>45876.459282407406</v>
      </c>
    </row>
    <row r="9481" ht="22.5" customHeight="1" outlineLevel="1">
      <c r="A9481" s="30" t="s">
        <v>4140</v>
      </c>
      <c r="B9481" s="30" t="s">
        <v>171</v>
      </c>
      <c r="C9481" s="30">
        <v>1.0</v>
      </c>
      <c r="D9481" s="30"/>
      <c r="E9481" s="33" t="s">
        <v>935</v>
      </c>
      <c r="F9481" s="31">
        <v>1.247</v>
      </c>
      <c r="G9481" s="32">
        <v>45876.375023148146</v>
      </c>
      <c r="H9481" s="32">
        <v>45876.45930555555</v>
      </c>
    </row>
    <row r="9482" ht="22.5" customHeight="1" outlineLevel="1">
      <c r="A9482" s="30" t="s">
        <v>4140</v>
      </c>
      <c r="B9482" s="30" t="s">
        <v>276</v>
      </c>
      <c r="C9482" s="30">
        <v>1.0</v>
      </c>
      <c r="D9482" s="30"/>
      <c r="E9482" s="33" t="s">
        <v>935</v>
      </c>
      <c r="F9482" s="31">
        <v>0.671</v>
      </c>
      <c r="G9482" s="32">
        <v>45876.37505787037</v>
      </c>
      <c r="H9482" s="32">
        <v>45876.45930555555</v>
      </c>
    </row>
    <row r="9483" ht="22.5" customHeight="1" outlineLevel="1">
      <c r="A9483" s="30" t="s">
        <v>4140</v>
      </c>
      <c r="B9483" s="30" t="s">
        <v>1524</v>
      </c>
      <c r="C9483" s="30">
        <v>1.0</v>
      </c>
      <c r="D9483" s="30"/>
      <c r="E9483" s="33" t="s">
        <v>935</v>
      </c>
      <c r="F9483" s="31">
        <v>0.896</v>
      </c>
      <c r="G9483" s="32">
        <v>45876.37510416667</v>
      </c>
      <c r="H9483" s="32">
        <v>45876.45931712963</v>
      </c>
    </row>
    <row r="9484" ht="22.5" customHeight="1" outlineLevel="1">
      <c r="A9484" s="30" t="s">
        <v>4140</v>
      </c>
      <c r="B9484" s="30" t="s">
        <v>1498</v>
      </c>
      <c r="C9484" s="30">
        <v>1.0</v>
      </c>
      <c r="D9484" s="30"/>
      <c r="E9484" s="33" t="s">
        <v>935</v>
      </c>
      <c r="F9484" s="31">
        <v>0.671</v>
      </c>
      <c r="G9484" s="32">
        <v>45876.375127314815</v>
      </c>
      <c r="H9484" s="32">
        <v>45876.45931712963</v>
      </c>
    </row>
    <row r="9485" ht="22.5" customHeight="1" outlineLevel="1">
      <c r="A9485" s="30" t="s">
        <v>4140</v>
      </c>
      <c r="B9485" s="30" t="s">
        <v>1544</v>
      </c>
      <c r="C9485" s="30">
        <v>1.0</v>
      </c>
      <c r="D9485" s="30"/>
      <c r="E9485" s="33" t="s">
        <v>935</v>
      </c>
      <c r="F9485" s="31">
        <v>0.703</v>
      </c>
      <c r="G9485" s="32">
        <v>45876.37516203704</v>
      </c>
      <c r="H9485" s="32">
        <v>45876.459328703706</v>
      </c>
    </row>
    <row r="9486" ht="22.5" customHeight="1" outlineLevel="1">
      <c r="A9486" s="30" t="s">
        <v>4140</v>
      </c>
      <c r="B9486" s="30" t="s">
        <v>158</v>
      </c>
      <c r="C9486" s="30">
        <v>1.0</v>
      </c>
      <c r="D9486" s="30"/>
      <c r="E9486" s="33" t="s">
        <v>935</v>
      </c>
      <c r="F9486" s="31">
        <v>0.656</v>
      </c>
      <c r="G9486" s="32">
        <v>45876.37519675926</v>
      </c>
      <c r="H9486" s="32">
        <v>45876.459328703706</v>
      </c>
    </row>
    <row r="9487" ht="22.5" customHeight="1" outlineLevel="1">
      <c r="A9487" s="30" t="s">
        <v>4140</v>
      </c>
      <c r="B9487" s="30" t="s">
        <v>121</v>
      </c>
      <c r="C9487" s="30">
        <v>1.0</v>
      </c>
      <c r="D9487" s="30"/>
      <c r="E9487" s="33" t="s">
        <v>935</v>
      </c>
      <c r="F9487" s="31">
        <v>0.687</v>
      </c>
      <c r="G9487" s="32">
        <v>45876.375231481485</v>
      </c>
      <c r="H9487" s="32">
        <v>45876.459340277775</v>
      </c>
    </row>
    <row r="9488" ht="22.5" customHeight="1" outlineLevel="1">
      <c r="A9488" s="30" t="s">
        <v>4140</v>
      </c>
      <c r="B9488" s="30" t="s">
        <v>1522</v>
      </c>
      <c r="C9488" s="30">
        <v>1.0</v>
      </c>
      <c r="D9488" s="30"/>
      <c r="E9488" s="33" t="s">
        <v>935</v>
      </c>
      <c r="F9488" s="31">
        <v>0.47</v>
      </c>
      <c r="G9488" s="32">
        <v>45876.37525462963</v>
      </c>
      <c r="H9488" s="32">
        <v>45876.459340277775</v>
      </c>
    </row>
    <row r="9489" ht="22.5" customHeight="1" outlineLevel="1">
      <c r="A9489" s="30" t="s">
        <v>4140</v>
      </c>
      <c r="B9489" s="30" t="s">
        <v>231</v>
      </c>
      <c r="C9489" s="30">
        <v>1.0</v>
      </c>
      <c r="D9489" s="30"/>
      <c r="E9489" s="33" t="s">
        <v>935</v>
      </c>
      <c r="F9489" s="31">
        <v>0.627</v>
      </c>
      <c r="G9489" s="32">
        <v>45876.37527777778</v>
      </c>
      <c r="H9489" s="32">
        <v>45876.45935185185</v>
      </c>
    </row>
    <row r="9490" ht="22.5" customHeight="1" outlineLevel="1">
      <c r="A9490" s="30" t="s">
        <v>4140</v>
      </c>
      <c r="B9490" s="30" t="s">
        <v>1537</v>
      </c>
      <c r="C9490" s="30">
        <v>1.0</v>
      </c>
      <c r="D9490" s="30"/>
      <c r="E9490" s="33" t="s">
        <v>935</v>
      </c>
      <c r="F9490" s="31">
        <v>0.756</v>
      </c>
      <c r="G9490" s="32">
        <v>45876.3753125</v>
      </c>
      <c r="H9490" s="32">
        <v>45876.45935185185</v>
      </c>
    </row>
    <row r="9491" ht="22.5" customHeight="1" outlineLevel="1">
      <c r="A9491" s="30" t="s">
        <v>4140</v>
      </c>
      <c r="B9491" s="30" t="s">
        <v>1506</v>
      </c>
      <c r="C9491" s="30">
        <v>1.0</v>
      </c>
      <c r="D9491" s="30"/>
      <c r="E9491" s="33" t="s">
        <v>935</v>
      </c>
      <c r="F9491" s="31">
        <v>0.797</v>
      </c>
      <c r="G9491" s="32">
        <v>45876.37533564815</v>
      </c>
      <c r="H9491" s="32">
        <v>45876.45936342593</v>
      </c>
    </row>
    <row r="9492" ht="22.5" customHeight="1" outlineLevel="1">
      <c r="A9492" s="30" t="s">
        <v>4140</v>
      </c>
      <c r="B9492" s="30" t="s">
        <v>22</v>
      </c>
      <c r="C9492" s="30">
        <v>1.0</v>
      </c>
      <c r="D9492" s="30"/>
      <c r="E9492" s="33" t="s">
        <v>935</v>
      </c>
      <c r="F9492" s="31">
        <v>1.116</v>
      </c>
      <c r="G9492" s="32">
        <v>45876.37538194445</v>
      </c>
      <c r="H9492" s="32">
        <v>45876.459375</v>
      </c>
    </row>
    <row r="9493" ht="22.5" customHeight="1" outlineLevel="1">
      <c r="A9493" s="30" t="s">
        <v>4140</v>
      </c>
      <c r="B9493" s="30" t="s">
        <v>59</v>
      </c>
      <c r="C9493" s="30">
        <v>1.0</v>
      </c>
      <c r="D9493" s="30"/>
      <c r="E9493" s="33" t="s">
        <v>935</v>
      </c>
      <c r="F9493" s="31">
        <v>0.672</v>
      </c>
      <c r="G9493" s="32">
        <v>45876.37542824074</v>
      </c>
      <c r="H9493" s="32">
        <v>45876.459375</v>
      </c>
    </row>
    <row r="9494" ht="22.5" customHeight="1" outlineLevel="1">
      <c r="A9494" s="30" t="s">
        <v>4140</v>
      </c>
      <c r="B9494" s="30" t="s">
        <v>1550</v>
      </c>
      <c r="C9494" s="30">
        <v>1.0</v>
      </c>
      <c r="D9494" s="30"/>
      <c r="E9494" s="33" t="s">
        <v>935</v>
      </c>
      <c r="F9494" s="31">
        <v>0.704</v>
      </c>
      <c r="G9494" s="32">
        <v>45876.37546296296</v>
      </c>
      <c r="H9494" s="32">
        <v>45876.459386574075</v>
      </c>
    </row>
    <row r="9495" ht="22.5" customHeight="1" outlineLevel="1">
      <c r="A9495" s="30" t="s">
        <v>4140</v>
      </c>
      <c r="B9495" s="30" t="s">
        <v>153</v>
      </c>
      <c r="C9495" s="30">
        <v>1.0</v>
      </c>
      <c r="D9495" s="30"/>
      <c r="E9495" s="33" t="s">
        <v>935</v>
      </c>
      <c r="F9495" s="31">
        <v>0.76</v>
      </c>
      <c r="G9495" s="32">
        <v>45876.37548611111</v>
      </c>
      <c r="H9495" s="32">
        <v>45876.459386574075</v>
      </c>
    </row>
    <row r="9496" ht="22.5" customHeight="1" outlineLevel="1">
      <c r="A9496" s="30" t="s">
        <v>4140</v>
      </c>
      <c r="B9496" s="30" t="s">
        <v>1528</v>
      </c>
      <c r="C9496" s="30">
        <v>1.0</v>
      </c>
      <c r="D9496" s="30"/>
      <c r="E9496" s="33" t="s">
        <v>935</v>
      </c>
      <c r="F9496" s="31">
        <v>0.659</v>
      </c>
      <c r="G9496" s="32">
        <v>45876.37552083333</v>
      </c>
      <c r="H9496" s="32">
        <v>45876.459398148145</v>
      </c>
    </row>
    <row r="9497" ht="22.5" customHeight="1" outlineLevel="1">
      <c r="A9497" s="30" t="s">
        <v>4140</v>
      </c>
      <c r="B9497" s="30" t="s">
        <v>1533</v>
      </c>
      <c r="C9497" s="30">
        <v>1.0</v>
      </c>
      <c r="D9497" s="30"/>
      <c r="E9497" s="33" t="s">
        <v>935</v>
      </c>
      <c r="F9497" s="31">
        <v>0.591</v>
      </c>
      <c r="G9497" s="32">
        <v>45876.37556712963</v>
      </c>
      <c r="H9497" s="32">
        <v>45876.459398148145</v>
      </c>
    </row>
    <row r="9498" ht="22.5" customHeight="1" outlineLevel="1">
      <c r="A9498" s="30" t="s">
        <v>4140</v>
      </c>
      <c r="B9498" s="30" t="s">
        <v>1546</v>
      </c>
      <c r="C9498" s="30">
        <v>1.0</v>
      </c>
      <c r="D9498" s="30"/>
      <c r="E9498" s="33" t="s">
        <v>935</v>
      </c>
      <c r="F9498" s="31">
        <v>0.704</v>
      </c>
      <c r="G9498" s="32">
        <v>45876.375601851854</v>
      </c>
      <c r="H9498" s="32">
        <v>45876.45940972222</v>
      </c>
    </row>
    <row r="9499" ht="22.5" customHeight="1" outlineLevel="1">
      <c r="A9499" s="30" t="s">
        <v>4140</v>
      </c>
      <c r="B9499" s="30" t="s">
        <v>159</v>
      </c>
      <c r="C9499" s="30">
        <v>1.0</v>
      </c>
      <c r="D9499" s="30"/>
      <c r="E9499" s="30"/>
      <c r="F9499" s="31">
        <v>1.153</v>
      </c>
      <c r="G9499" s="32">
        <v>45876.37563657408</v>
      </c>
      <c r="H9499" s="32">
        <v>45876.45940972222</v>
      </c>
    </row>
    <row r="9500" ht="22.5" customHeight="1" outlineLevel="1">
      <c r="A9500" s="30" t="s">
        <v>4144</v>
      </c>
      <c r="B9500" s="30" t="s">
        <v>447</v>
      </c>
      <c r="C9500" s="30">
        <v>1.0</v>
      </c>
      <c r="D9500" s="30"/>
      <c r="E9500" s="30"/>
      <c r="F9500" s="31">
        <v>5.483</v>
      </c>
      <c r="G9500" s="32">
        <v>45876.66608796296</v>
      </c>
      <c r="H9500" s="32">
        <v>45876.45980324074</v>
      </c>
    </row>
    <row r="9501" ht="22.5" customHeight="1" outlineLevel="1">
      <c r="A9501" s="30" t="s">
        <v>4144</v>
      </c>
      <c r="B9501" s="30" t="s">
        <v>459</v>
      </c>
      <c r="C9501" s="30">
        <v>1.0</v>
      </c>
      <c r="D9501" s="30"/>
      <c r="E9501" s="30"/>
      <c r="F9501" s="31">
        <v>1.652</v>
      </c>
      <c r="G9501" s="32">
        <v>45876.66619212963</v>
      </c>
      <c r="H9501" s="32">
        <v>45876.45980324074</v>
      </c>
    </row>
    <row r="9502" ht="22.5" customHeight="1" outlineLevel="1">
      <c r="A9502" s="30" t="s">
        <v>4144</v>
      </c>
      <c r="B9502" s="30" t="s">
        <v>452</v>
      </c>
      <c r="C9502" s="30">
        <v>1.0</v>
      </c>
      <c r="D9502" s="30"/>
      <c r="E9502" s="30"/>
      <c r="F9502" s="31">
        <v>1.233</v>
      </c>
      <c r="G9502" s="32">
        <v>45876.66625</v>
      </c>
      <c r="H9502" s="32">
        <v>45876.459814814814</v>
      </c>
    </row>
    <row r="9503" ht="22.5" customHeight="1" outlineLevel="1">
      <c r="A9503" s="30" t="s">
        <v>4144</v>
      </c>
      <c r="B9503" s="30" t="s">
        <v>436</v>
      </c>
      <c r="C9503" s="30">
        <v>1.0</v>
      </c>
      <c r="D9503" s="30"/>
      <c r="E9503" s="30"/>
      <c r="F9503" s="31">
        <v>1.905</v>
      </c>
      <c r="G9503" s="32">
        <v>45876.66626157407</v>
      </c>
      <c r="H9503" s="32">
        <v>45876.45982638889</v>
      </c>
    </row>
    <row r="9504" ht="22.5" customHeight="1" outlineLevel="1">
      <c r="A9504" s="30" t="s">
        <v>4144</v>
      </c>
      <c r="B9504" s="30" t="s">
        <v>446</v>
      </c>
      <c r="C9504" s="30">
        <v>1.0</v>
      </c>
      <c r="D9504" s="30"/>
      <c r="E9504" s="30"/>
      <c r="F9504" s="31">
        <v>2.101</v>
      </c>
      <c r="G9504" s="32">
        <v>45876.666296296295</v>
      </c>
      <c r="H9504" s="32">
        <v>45876.45982638889</v>
      </c>
    </row>
    <row r="9505" ht="22.5" customHeight="1" outlineLevel="1">
      <c r="A9505" s="30" t="s">
        <v>4144</v>
      </c>
      <c r="B9505" s="30" t="s">
        <v>437</v>
      </c>
      <c r="C9505" s="30">
        <v>1.0</v>
      </c>
      <c r="D9505" s="30"/>
      <c r="E9505" s="30"/>
      <c r="F9505" s="31">
        <v>0.896</v>
      </c>
      <c r="G9505" s="32">
        <v>45876.66633101852</v>
      </c>
      <c r="H9505" s="32">
        <v>45876.45983796296</v>
      </c>
    </row>
    <row r="9506" ht="22.5" customHeight="1" outlineLevel="1">
      <c r="A9506" s="30" t="s">
        <v>4144</v>
      </c>
      <c r="B9506" s="30" t="s">
        <v>469</v>
      </c>
      <c r="C9506" s="30">
        <v>1.0</v>
      </c>
      <c r="D9506" s="30"/>
      <c r="E9506" s="30"/>
      <c r="F9506" s="31">
        <v>1.176</v>
      </c>
      <c r="G9506" s="32">
        <v>45876.666354166664</v>
      </c>
      <c r="H9506" s="32">
        <v>45876.45983796296</v>
      </c>
    </row>
    <row r="9507" ht="22.5" customHeight="1" outlineLevel="1">
      <c r="A9507" s="30" t="s">
        <v>4144</v>
      </c>
      <c r="B9507" s="30" t="s">
        <v>454</v>
      </c>
      <c r="C9507" s="30">
        <v>1.0</v>
      </c>
      <c r="D9507" s="30"/>
      <c r="E9507" s="30"/>
      <c r="F9507" s="31">
        <v>0.742</v>
      </c>
      <c r="G9507" s="32">
        <v>45876.66636574074</v>
      </c>
      <c r="H9507" s="32">
        <v>45876.45983796296</v>
      </c>
    </row>
    <row r="9508" ht="22.5" customHeight="1" outlineLevel="1">
      <c r="A9508" s="30" t="s">
        <v>4144</v>
      </c>
      <c r="B9508" s="30" t="s">
        <v>479</v>
      </c>
      <c r="C9508" s="30">
        <v>2.0</v>
      </c>
      <c r="D9508" s="30"/>
      <c r="E9508" s="33" t="s">
        <v>4145</v>
      </c>
      <c r="F9508" s="31">
        <v>1.841</v>
      </c>
      <c r="G9508" s="32">
        <v>45876.66638888889</v>
      </c>
      <c r="H9508" s="32">
        <v>45876.45984953704</v>
      </c>
    </row>
    <row r="9509" ht="22.5" customHeight="1" outlineLevel="1">
      <c r="A9509" s="30" t="s">
        <v>4144</v>
      </c>
      <c r="B9509" s="30" t="s">
        <v>455</v>
      </c>
      <c r="C9509" s="30">
        <v>1.0</v>
      </c>
      <c r="D9509" s="30"/>
      <c r="E9509" s="30"/>
      <c r="F9509" s="31">
        <v>1.142</v>
      </c>
      <c r="G9509" s="32">
        <v>45876.6665625</v>
      </c>
      <c r="H9509" s="32">
        <v>45876.45984953704</v>
      </c>
    </row>
    <row r="9510" ht="22.5" customHeight="1" outlineLevel="1">
      <c r="A9510" s="30" t="s">
        <v>4144</v>
      </c>
      <c r="B9510" s="30" t="s">
        <v>475</v>
      </c>
      <c r="C9510" s="30">
        <v>1.0</v>
      </c>
      <c r="D9510" s="30"/>
      <c r="E9510" s="30"/>
      <c r="F9510" s="31">
        <v>1.252</v>
      </c>
      <c r="G9510" s="32">
        <v>45876.66658564815</v>
      </c>
      <c r="H9510" s="32">
        <v>45876.459872685184</v>
      </c>
    </row>
    <row r="9511" ht="22.5" customHeight="1" outlineLevel="1">
      <c r="A9511" s="30" t="s">
        <v>4144</v>
      </c>
      <c r="B9511" s="30" t="s">
        <v>489</v>
      </c>
      <c r="C9511" s="30">
        <v>1.0</v>
      </c>
      <c r="D9511" s="30"/>
      <c r="E9511" s="30"/>
      <c r="F9511" s="31">
        <v>1.092</v>
      </c>
      <c r="G9511" s="32">
        <v>45876.666608796295</v>
      </c>
      <c r="H9511" s="32">
        <v>45876.45988425926</v>
      </c>
    </row>
    <row r="9512" ht="22.5" customHeight="1" outlineLevel="1">
      <c r="A9512" s="30" t="s">
        <v>4144</v>
      </c>
      <c r="B9512" s="30" t="s">
        <v>449</v>
      </c>
      <c r="C9512" s="30">
        <v>1.0</v>
      </c>
      <c r="D9512" s="30"/>
      <c r="E9512" s="30"/>
      <c r="F9512" s="31">
        <v>0.636</v>
      </c>
      <c r="G9512" s="32">
        <v>45876.66663194444</v>
      </c>
      <c r="H9512" s="32">
        <v>45876.45988425926</v>
      </c>
    </row>
    <row r="9513" ht="22.5" customHeight="1" outlineLevel="1">
      <c r="A9513" s="30" t="s">
        <v>4144</v>
      </c>
      <c r="B9513" s="30" t="s">
        <v>485</v>
      </c>
      <c r="C9513" s="30">
        <v>1.0</v>
      </c>
      <c r="D9513" s="30"/>
      <c r="E9513" s="30"/>
      <c r="F9513" s="31">
        <v>0.735</v>
      </c>
      <c r="G9513" s="32">
        <v>45876.66664351852</v>
      </c>
      <c r="H9513" s="32">
        <v>45876.45988425926</v>
      </c>
    </row>
    <row r="9514" ht="22.5" customHeight="1" outlineLevel="1">
      <c r="A9514" s="30" t="s">
        <v>4144</v>
      </c>
      <c r="B9514" s="30" t="s">
        <v>490</v>
      </c>
      <c r="C9514" s="30">
        <v>1.0</v>
      </c>
      <c r="D9514" s="30"/>
      <c r="E9514" s="30"/>
      <c r="F9514" s="31">
        <v>0.644</v>
      </c>
      <c r="G9514" s="32">
        <v>45876.666666666664</v>
      </c>
      <c r="H9514" s="32">
        <v>45876.45989583333</v>
      </c>
    </row>
    <row r="9515" ht="22.5" customHeight="1" outlineLevel="1">
      <c r="A9515" s="30" t="s">
        <v>4144</v>
      </c>
      <c r="B9515" s="30" t="s">
        <v>473</v>
      </c>
      <c r="C9515" s="30">
        <v>1.0</v>
      </c>
      <c r="D9515" s="30"/>
      <c r="E9515" s="30"/>
      <c r="F9515" s="31">
        <v>0.833</v>
      </c>
      <c r="G9515" s="32">
        <v>45876.66667824074</v>
      </c>
      <c r="H9515" s="32">
        <v>45876.45989583333</v>
      </c>
    </row>
    <row r="9516" ht="22.5" customHeight="1" outlineLevel="1">
      <c r="A9516" s="30" t="s">
        <v>4144</v>
      </c>
      <c r="B9516" s="30" t="s">
        <v>442</v>
      </c>
      <c r="C9516" s="30">
        <v>1.0</v>
      </c>
      <c r="D9516" s="30"/>
      <c r="E9516" s="30"/>
      <c r="F9516" s="31">
        <v>0.776</v>
      </c>
      <c r="G9516" s="32">
        <v>45876.66668981482</v>
      </c>
      <c r="H9516" s="32">
        <v>45876.45990740741</v>
      </c>
    </row>
    <row r="9517" ht="22.5" customHeight="1" outlineLevel="1">
      <c r="A9517" s="30" t="s">
        <v>4144</v>
      </c>
      <c r="B9517" s="30" t="s">
        <v>478</v>
      </c>
      <c r="C9517" s="30">
        <v>1.0</v>
      </c>
      <c r="D9517" s="30"/>
      <c r="E9517" s="30"/>
      <c r="F9517" s="31">
        <v>0.973</v>
      </c>
      <c r="G9517" s="32">
        <v>45876.666712962964</v>
      </c>
      <c r="H9517" s="32">
        <v>45876.45990740741</v>
      </c>
    </row>
    <row r="9518" ht="22.5" customHeight="1" outlineLevel="1">
      <c r="A9518" s="30" t="s">
        <v>4144</v>
      </c>
      <c r="B9518" s="30" t="s">
        <v>448</v>
      </c>
      <c r="C9518" s="30">
        <v>1.0</v>
      </c>
      <c r="D9518" s="30"/>
      <c r="E9518" s="30"/>
      <c r="F9518" s="31">
        <v>0.748</v>
      </c>
      <c r="G9518" s="32">
        <v>45876.66672453703</v>
      </c>
      <c r="H9518" s="32">
        <v>45876.45991898148</v>
      </c>
    </row>
    <row r="9519" ht="22.5" customHeight="1" outlineLevel="1">
      <c r="A9519" s="30" t="s">
        <v>4144</v>
      </c>
      <c r="B9519" s="30" t="s">
        <v>439</v>
      </c>
      <c r="C9519" s="30">
        <v>2.0</v>
      </c>
      <c r="D9519" s="30"/>
      <c r="E9519" s="33" t="s">
        <v>4146</v>
      </c>
      <c r="F9519" s="31">
        <v>3.52</v>
      </c>
      <c r="G9519" s="32">
        <v>45876.66674768519</v>
      </c>
      <c r="H9519" s="32">
        <v>45876.45993055555</v>
      </c>
    </row>
    <row r="9520" ht="22.5" customHeight="1" outlineLevel="1">
      <c r="A9520" s="30" t="s">
        <v>4144</v>
      </c>
      <c r="B9520" s="30" t="s">
        <v>456</v>
      </c>
      <c r="C9520" s="30">
        <v>1.0</v>
      </c>
      <c r="D9520" s="30"/>
      <c r="E9520" s="30"/>
      <c r="F9520" s="31">
        <v>1.281</v>
      </c>
      <c r="G9520" s="32">
        <v>45876.66701388889</v>
      </c>
      <c r="H9520" s="32">
        <v>45876.45994212963</v>
      </c>
    </row>
    <row r="9521" ht="22.5" customHeight="1" outlineLevel="1">
      <c r="A9521" s="30" t="s">
        <v>4144</v>
      </c>
      <c r="B9521" s="30" t="s">
        <v>444</v>
      </c>
      <c r="C9521" s="30">
        <v>1.0</v>
      </c>
      <c r="D9521" s="30"/>
      <c r="E9521" s="30"/>
      <c r="F9521" s="31">
        <v>0.672</v>
      </c>
      <c r="G9521" s="32">
        <v>45876.667037037034</v>
      </c>
      <c r="H9521" s="32">
        <v>45876.459965277776</v>
      </c>
    </row>
    <row r="9522" ht="22.5" customHeight="1" outlineLevel="1">
      <c r="A9522" s="30" t="s">
        <v>4144</v>
      </c>
      <c r="B9522" s="30" t="s">
        <v>467</v>
      </c>
      <c r="C9522" s="30">
        <v>1.0</v>
      </c>
      <c r="D9522" s="30"/>
      <c r="E9522" s="30"/>
      <c r="F9522" s="31">
        <v>1.113</v>
      </c>
      <c r="G9522" s="32">
        <v>45876.66706018519</v>
      </c>
      <c r="H9522" s="32">
        <v>45876.459965277776</v>
      </c>
    </row>
    <row r="9523" ht="22.5" customHeight="1" outlineLevel="1">
      <c r="A9523" s="30" t="s">
        <v>4144</v>
      </c>
      <c r="B9523" s="30" t="s">
        <v>468</v>
      </c>
      <c r="C9523" s="30">
        <v>1.0</v>
      </c>
      <c r="D9523" s="30"/>
      <c r="E9523" s="30"/>
      <c r="F9523" s="31">
        <v>1.021</v>
      </c>
      <c r="G9523" s="32">
        <v>45876.66707175926</v>
      </c>
      <c r="H9523" s="32">
        <v>45876.45998842592</v>
      </c>
    </row>
    <row r="9524" ht="22.5" customHeight="1" outlineLevel="1">
      <c r="A9524" s="30" t="s">
        <v>4144</v>
      </c>
      <c r="B9524" s="30" t="s">
        <v>486</v>
      </c>
      <c r="C9524" s="30">
        <v>1.0</v>
      </c>
      <c r="D9524" s="30"/>
      <c r="E9524" s="30"/>
      <c r="F9524" s="31">
        <v>0.734</v>
      </c>
      <c r="G9524" s="32">
        <v>45876.66709490741</v>
      </c>
      <c r="H9524" s="32">
        <v>45876.45998842592</v>
      </c>
    </row>
    <row r="9525" ht="22.5" customHeight="1" outlineLevel="1">
      <c r="A9525" s="30" t="s">
        <v>4144</v>
      </c>
      <c r="B9525" s="30" t="s">
        <v>462</v>
      </c>
      <c r="C9525" s="30">
        <v>1.0</v>
      </c>
      <c r="D9525" s="30"/>
      <c r="E9525" s="30"/>
      <c r="F9525" s="31">
        <v>0.734</v>
      </c>
      <c r="G9525" s="32">
        <v>45876.66710648148</v>
      </c>
      <c r="H9525" s="32">
        <v>45876.46</v>
      </c>
    </row>
    <row r="9526" ht="22.5" customHeight="1" outlineLevel="1">
      <c r="A9526" s="30" t="s">
        <v>4144</v>
      </c>
      <c r="B9526" s="30" t="s">
        <v>463</v>
      </c>
      <c r="C9526" s="30">
        <v>1.0</v>
      </c>
      <c r="D9526" s="30"/>
      <c r="E9526" s="30"/>
      <c r="F9526" s="31">
        <v>0.623</v>
      </c>
      <c r="G9526" s="32">
        <v>45876.66711805556</v>
      </c>
      <c r="H9526" s="32">
        <v>45876.46</v>
      </c>
    </row>
    <row r="9527" ht="22.5" customHeight="1" outlineLevel="1">
      <c r="A9527" s="30" t="s">
        <v>4144</v>
      </c>
      <c r="B9527" s="30" t="s">
        <v>458</v>
      </c>
      <c r="C9527" s="30">
        <v>1.0</v>
      </c>
      <c r="D9527" s="30"/>
      <c r="E9527" s="30"/>
      <c r="F9527" s="31">
        <v>0.678</v>
      </c>
      <c r="G9527" s="32">
        <v>45876.6671412037</v>
      </c>
      <c r="H9527" s="32">
        <v>45876.460011574076</v>
      </c>
    </row>
    <row r="9528" ht="22.5" customHeight="1" outlineLevel="1">
      <c r="A9528" s="30" t="s">
        <v>4144</v>
      </c>
      <c r="B9528" s="30" t="s">
        <v>470</v>
      </c>
      <c r="C9528" s="30">
        <v>1.0</v>
      </c>
      <c r="D9528" s="30"/>
      <c r="E9528" s="30"/>
      <c r="F9528" s="31">
        <v>0.665</v>
      </c>
      <c r="G9528" s="32">
        <v>45876.66715277778</v>
      </c>
      <c r="H9528" s="32">
        <v>45876.460023148145</v>
      </c>
    </row>
    <row r="9529" ht="22.5" customHeight="1" outlineLevel="1">
      <c r="A9529" s="30" t="s">
        <v>4144</v>
      </c>
      <c r="B9529" s="30" t="s">
        <v>474</v>
      </c>
      <c r="C9529" s="30">
        <v>1.0</v>
      </c>
      <c r="D9529" s="30"/>
      <c r="E9529" s="30"/>
      <c r="F9529" s="31">
        <v>0.826</v>
      </c>
      <c r="G9529" s="32">
        <v>45876.66716435185</v>
      </c>
      <c r="H9529" s="32">
        <v>45876.46003472222</v>
      </c>
    </row>
    <row r="9530" ht="22.5" customHeight="1" outlineLevel="1">
      <c r="A9530" s="30" t="s">
        <v>4144</v>
      </c>
      <c r="B9530" s="30" t="s">
        <v>482</v>
      </c>
      <c r="C9530" s="30">
        <v>1.0</v>
      </c>
      <c r="D9530" s="30"/>
      <c r="E9530" s="30"/>
      <c r="F9530" s="31">
        <v>0.637</v>
      </c>
      <c r="G9530" s="32">
        <v>45876.667175925926</v>
      </c>
      <c r="H9530" s="32">
        <v>45876.46003472222</v>
      </c>
    </row>
    <row r="9531" ht="22.5" customHeight="1" outlineLevel="1">
      <c r="A9531" s="30" t="s">
        <v>4144</v>
      </c>
      <c r="B9531" s="30" t="s">
        <v>476</v>
      </c>
      <c r="C9531" s="30">
        <v>1.0</v>
      </c>
      <c r="D9531" s="30"/>
      <c r="E9531" s="30"/>
      <c r="F9531" s="31">
        <v>1.127</v>
      </c>
      <c r="G9531" s="32">
        <v>45876.66719907407</v>
      </c>
      <c r="H9531" s="32">
        <v>45876.4600462963</v>
      </c>
    </row>
    <row r="9532" ht="22.5" customHeight="1" outlineLevel="1">
      <c r="A9532" s="30" t="s">
        <v>4144</v>
      </c>
      <c r="B9532" s="30" t="s">
        <v>481</v>
      </c>
      <c r="C9532" s="30">
        <v>1.0</v>
      </c>
      <c r="D9532" s="30"/>
      <c r="E9532" s="30"/>
      <c r="F9532" s="31">
        <v>1.156</v>
      </c>
      <c r="G9532" s="32">
        <v>45876.66722222222</v>
      </c>
      <c r="H9532" s="32">
        <v>45876.46005787037</v>
      </c>
    </row>
    <row r="9533" ht="22.5" customHeight="1" outlineLevel="1">
      <c r="A9533" s="30" t="s">
        <v>4144</v>
      </c>
      <c r="B9533" s="30" t="s">
        <v>480</v>
      </c>
      <c r="C9533" s="30">
        <v>1.0</v>
      </c>
      <c r="D9533" s="30"/>
      <c r="E9533" s="30"/>
      <c r="F9533" s="31">
        <v>0.727</v>
      </c>
      <c r="G9533" s="32">
        <v>45876.667233796295</v>
      </c>
      <c r="H9533" s="32">
        <v>45876.460069444445</v>
      </c>
    </row>
    <row r="9534" ht="22.5" customHeight="1" outlineLevel="1">
      <c r="A9534" s="30" t="s">
        <v>4144</v>
      </c>
      <c r="B9534" s="30" t="s">
        <v>491</v>
      </c>
      <c r="C9534" s="30">
        <v>1.0</v>
      </c>
      <c r="D9534" s="30"/>
      <c r="E9534" s="30"/>
      <c r="F9534" s="31">
        <v>0.854</v>
      </c>
      <c r="G9534" s="32">
        <v>45876.66725694444</v>
      </c>
      <c r="H9534" s="32">
        <v>45876.46008101852</v>
      </c>
    </row>
    <row r="9535" ht="22.5" customHeight="1" outlineLevel="1">
      <c r="A9535" s="30" t="s">
        <v>4144</v>
      </c>
      <c r="B9535" s="30" t="s">
        <v>460</v>
      </c>
      <c r="C9535" s="30">
        <v>1.0</v>
      </c>
      <c r="D9535" s="30"/>
      <c r="E9535" s="30"/>
      <c r="F9535" s="31">
        <v>0.699</v>
      </c>
      <c r="G9535" s="32">
        <v>45876.66726851852</v>
      </c>
      <c r="H9535" s="32">
        <v>45876.46009259259</v>
      </c>
    </row>
    <row r="9536" ht="22.5" customHeight="1" outlineLevel="1">
      <c r="A9536" s="30" t="s">
        <v>4144</v>
      </c>
      <c r="B9536" s="30" t="s">
        <v>466</v>
      </c>
      <c r="C9536" s="30">
        <v>1.0</v>
      </c>
      <c r="D9536" s="30"/>
      <c r="E9536" s="30"/>
      <c r="F9536" s="31">
        <v>0.735</v>
      </c>
      <c r="G9536" s="32">
        <v>45876.667280092595</v>
      </c>
      <c r="H9536" s="32">
        <v>45876.46009259259</v>
      </c>
    </row>
    <row r="9537" ht="22.5" customHeight="1" outlineLevel="1">
      <c r="A9537" s="30" t="s">
        <v>4144</v>
      </c>
      <c r="B9537" s="30" t="s">
        <v>483</v>
      </c>
      <c r="C9537" s="30">
        <v>1.0</v>
      </c>
      <c r="D9537" s="30"/>
      <c r="E9537" s="30"/>
      <c r="F9537" s="31">
        <v>0.763</v>
      </c>
      <c r="G9537" s="32">
        <v>45876.66730324074</v>
      </c>
      <c r="H9537" s="32">
        <v>45876.46011574074</v>
      </c>
    </row>
    <row r="9538" ht="22.5" customHeight="1" outlineLevel="1">
      <c r="A9538" s="30" t="s">
        <v>4144</v>
      </c>
      <c r="B9538" s="30" t="s">
        <v>464</v>
      </c>
      <c r="C9538" s="30">
        <v>1.0</v>
      </c>
      <c r="D9538" s="30"/>
      <c r="E9538" s="30"/>
      <c r="F9538" s="31">
        <v>0.755</v>
      </c>
      <c r="G9538" s="32">
        <v>45876.66731481482</v>
      </c>
      <c r="H9538" s="32">
        <v>45876.46011574074</v>
      </c>
    </row>
    <row r="9539" ht="22.5" customHeight="1" outlineLevel="1">
      <c r="A9539" s="30" t="s">
        <v>4144</v>
      </c>
      <c r="B9539" s="30" t="s">
        <v>453</v>
      </c>
      <c r="C9539" s="30">
        <v>1.0</v>
      </c>
      <c r="D9539" s="30"/>
      <c r="E9539" s="30"/>
      <c r="F9539" s="31">
        <v>1.043</v>
      </c>
      <c r="G9539" s="32">
        <v>45876.66732638889</v>
      </c>
      <c r="H9539" s="32">
        <v>45876.460127314815</v>
      </c>
    </row>
    <row r="9540" ht="22.5" customHeight="1" outlineLevel="1">
      <c r="A9540" s="30" t="s">
        <v>4144</v>
      </c>
      <c r="B9540" s="30" t="s">
        <v>484</v>
      </c>
      <c r="C9540" s="30">
        <v>1.0</v>
      </c>
      <c r="D9540" s="30"/>
      <c r="E9540" s="30"/>
      <c r="F9540" s="31">
        <v>0.75</v>
      </c>
      <c r="G9540" s="32">
        <v>45876.667349537034</v>
      </c>
      <c r="H9540" s="32">
        <v>45876.46013888889</v>
      </c>
    </row>
    <row r="9541" ht="22.5" customHeight="1" outlineLevel="1">
      <c r="A9541" s="30" t="s">
        <v>4144</v>
      </c>
      <c r="B9541" s="30" t="s">
        <v>465</v>
      </c>
      <c r="C9541" s="30">
        <v>1.0</v>
      </c>
      <c r="D9541" s="30"/>
      <c r="E9541" s="30"/>
      <c r="F9541" s="31">
        <v>1.007</v>
      </c>
      <c r="G9541" s="32">
        <v>45876.66736111111</v>
      </c>
      <c r="H9541" s="32">
        <v>45876.46013888889</v>
      </c>
    </row>
    <row r="9542" ht="22.5" customHeight="1" outlineLevel="1">
      <c r="A9542" s="30" t="s">
        <v>4144</v>
      </c>
      <c r="B9542" s="30" t="s">
        <v>443</v>
      </c>
      <c r="C9542" s="30">
        <v>1.0</v>
      </c>
      <c r="D9542" s="30"/>
      <c r="E9542" s="30"/>
      <c r="F9542" s="31">
        <v>1.036</v>
      </c>
      <c r="G9542" s="32">
        <v>45876.66738425926</v>
      </c>
      <c r="H9542" s="32">
        <v>45876.46015046296</v>
      </c>
    </row>
    <row r="9543" ht="22.5" customHeight="1" outlineLevel="1">
      <c r="A9543" s="30" t="s">
        <v>4144</v>
      </c>
      <c r="B9543" s="30" t="s">
        <v>461</v>
      </c>
      <c r="C9543" s="30">
        <v>1.0</v>
      </c>
      <c r="D9543" s="30"/>
      <c r="E9543" s="30"/>
      <c r="F9543" s="31">
        <v>0.811</v>
      </c>
      <c r="G9543" s="32">
        <v>45876.66740740741</v>
      </c>
      <c r="H9543" s="32">
        <v>45876.46016203704</v>
      </c>
    </row>
    <row r="9544" ht="22.5" customHeight="1" outlineLevel="1">
      <c r="A9544" s="30" t="s">
        <v>4144</v>
      </c>
      <c r="B9544" s="30" t="s">
        <v>445</v>
      </c>
      <c r="C9544" s="30">
        <v>2.0</v>
      </c>
      <c r="D9544" s="30"/>
      <c r="E9544" s="33" t="s">
        <v>4147</v>
      </c>
      <c r="F9544" s="31">
        <v>4.117</v>
      </c>
      <c r="G9544" s="32">
        <v>45876.66741898148</v>
      </c>
      <c r="H9544" s="32">
        <v>45876.460173611114</v>
      </c>
    </row>
    <row r="9545" ht="22.5" customHeight="1" outlineLevel="1">
      <c r="A9545" s="30" t="s">
        <v>4144</v>
      </c>
      <c r="B9545" s="30" t="s">
        <v>450</v>
      </c>
      <c r="C9545" s="30">
        <v>1.0</v>
      </c>
      <c r="D9545" s="30"/>
      <c r="E9545" s="30"/>
      <c r="F9545" s="31">
        <v>1.373</v>
      </c>
      <c r="G9545" s="32">
        <v>45876.667650462965</v>
      </c>
      <c r="H9545" s="32">
        <v>45876.460173611114</v>
      </c>
    </row>
    <row r="9546" ht="22.5" customHeight="1" outlineLevel="1">
      <c r="A9546" s="30" t="s">
        <v>4144</v>
      </c>
      <c r="B9546" s="30" t="s">
        <v>451</v>
      </c>
      <c r="C9546" s="30">
        <v>1.0</v>
      </c>
      <c r="D9546" s="30"/>
      <c r="E9546" s="30"/>
      <c r="F9546" s="31">
        <v>1.001</v>
      </c>
      <c r="G9546" s="32">
        <v>45876.66767361111</v>
      </c>
      <c r="H9546" s="32">
        <v>45876.460185185184</v>
      </c>
    </row>
    <row r="9547" ht="22.5" customHeight="1" outlineLevel="1">
      <c r="A9547" s="30" t="s">
        <v>4144</v>
      </c>
      <c r="B9547" s="30" t="s">
        <v>438</v>
      </c>
      <c r="C9547" s="30">
        <v>1.0</v>
      </c>
      <c r="D9547" s="30"/>
      <c r="E9547" s="30"/>
      <c r="F9547" s="31">
        <v>2.121</v>
      </c>
      <c r="G9547" s="32">
        <v>45876.66769675926</v>
      </c>
      <c r="H9547" s="32">
        <v>45876.460185185184</v>
      </c>
    </row>
    <row r="9548" ht="22.5" customHeight="1" outlineLevel="1">
      <c r="A9548" s="30" t="s">
        <v>4144</v>
      </c>
      <c r="B9548" s="30" t="s">
        <v>477</v>
      </c>
      <c r="C9548" s="30">
        <v>1.0</v>
      </c>
      <c r="D9548" s="30"/>
      <c r="E9548" s="30"/>
      <c r="F9548" s="31">
        <v>0.712</v>
      </c>
      <c r="G9548" s="32">
        <v>45876.66800925926</v>
      </c>
      <c r="H9548" s="32">
        <v>45876.46019675926</v>
      </c>
    </row>
    <row r="9549" ht="22.5" customHeight="1" outlineLevel="1">
      <c r="A9549" s="30" t="s">
        <v>4144</v>
      </c>
      <c r="B9549" s="30" t="s">
        <v>457</v>
      </c>
      <c r="C9549" s="30">
        <v>1.0</v>
      </c>
      <c r="D9549" s="30"/>
      <c r="E9549" s="30"/>
      <c r="F9549" s="31">
        <v>0.609</v>
      </c>
      <c r="G9549" s="32">
        <v>45876.668020833335</v>
      </c>
      <c r="H9549" s="32">
        <v>45876.46019675926</v>
      </c>
    </row>
    <row r="9550" ht="22.5" customHeight="1" outlineLevel="1">
      <c r="A9550" s="30" t="s">
        <v>4144</v>
      </c>
      <c r="B9550" s="30" t="s">
        <v>447</v>
      </c>
      <c r="C9550" s="30">
        <v>1.0</v>
      </c>
      <c r="D9550" s="30"/>
      <c r="E9550" s="30"/>
      <c r="F9550" s="31">
        <v>0.574</v>
      </c>
      <c r="G9550" s="32">
        <v>45876.668032407404</v>
      </c>
      <c r="H9550" s="32">
        <v>45876.46020833333</v>
      </c>
    </row>
    <row r="9551" ht="22.5" customHeight="1" outlineLevel="1">
      <c r="A9551" s="30" t="s">
        <v>4144</v>
      </c>
      <c r="B9551" s="30" t="s">
        <v>459</v>
      </c>
      <c r="C9551" s="30">
        <v>1.0</v>
      </c>
      <c r="D9551" s="30"/>
      <c r="E9551" s="30"/>
      <c r="F9551" s="31">
        <v>0.602</v>
      </c>
      <c r="G9551" s="32">
        <v>45876.66804398148</v>
      </c>
      <c r="H9551" s="32">
        <v>45876.46020833333</v>
      </c>
    </row>
    <row r="9552" ht="22.5" customHeight="1" outlineLevel="1">
      <c r="A9552" s="30" t="s">
        <v>4144</v>
      </c>
      <c r="B9552" s="30" t="s">
        <v>452</v>
      </c>
      <c r="C9552" s="30">
        <v>1.0</v>
      </c>
      <c r="D9552" s="30"/>
      <c r="E9552" s="30"/>
      <c r="F9552" s="31">
        <v>0.54</v>
      </c>
      <c r="G9552" s="32">
        <v>45876.66806712963</v>
      </c>
      <c r="H9552" s="32">
        <v>45876.46021990741</v>
      </c>
    </row>
    <row r="9553" ht="22.5" customHeight="1" outlineLevel="1">
      <c r="A9553" s="30" t="s">
        <v>4144</v>
      </c>
      <c r="B9553" s="30" t="s">
        <v>436</v>
      </c>
      <c r="C9553" s="30">
        <v>1.0</v>
      </c>
      <c r="D9553" s="30"/>
      <c r="E9553" s="30"/>
      <c r="F9553" s="31">
        <v>1.008</v>
      </c>
      <c r="G9553" s="32">
        <v>45876.668078703704</v>
      </c>
      <c r="H9553" s="32">
        <v>45876.46021990741</v>
      </c>
    </row>
    <row r="9554" ht="22.5" customHeight="1" outlineLevel="1">
      <c r="A9554" s="30" t="s">
        <v>4144</v>
      </c>
      <c r="B9554" s="30" t="s">
        <v>446</v>
      </c>
      <c r="C9554" s="30">
        <v>1.0</v>
      </c>
      <c r="D9554" s="30"/>
      <c r="E9554" s="30"/>
      <c r="F9554" s="31">
        <v>0.609</v>
      </c>
      <c r="G9554" s="32">
        <v>45876.66809027778</v>
      </c>
      <c r="H9554" s="32">
        <v>45876.460231481484</v>
      </c>
    </row>
    <row r="9555" ht="22.5" customHeight="1" outlineLevel="1">
      <c r="A9555" s="30" t="s">
        <v>4148</v>
      </c>
      <c r="B9555" s="30" t="s">
        <v>1444</v>
      </c>
      <c r="C9555" s="30">
        <v>1.0</v>
      </c>
      <c r="D9555" s="30"/>
      <c r="E9555" s="33" t="s">
        <v>4149</v>
      </c>
      <c r="F9555" s="31">
        <v>2.02</v>
      </c>
      <c r="G9555" s="32">
        <v>45876.66619212963</v>
      </c>
      <c r="H9555" s="32">
        <v>45876.46026620371</v>
      </c>
    </row>
    <row r="9556" ht="22.5" customHeight="1" outlineLevel="1">
      <c r="A9556" s="30" t="s">
        <v>4148</v>
      </c>
      <c r="B9556" s="30" t="s">
        <v>1450</v>
      </c>
      <c r="C9556" s="30">
        <v>1.0</v>
      </c>
      <c r="D9556" s="30"/>
      <c r="E9556" s="33" t="s">
        <v>4149</v>
      </c>
      <c r="F9556" s="31">
        <v>1.474</v>
      </c>
      <c r="G9556" s="32">
        <v>45876.666342592594</v>
      </c>
      <c r="H9556" s="32">
        <v>45876.46026620371</v>
      </c>
    </row>
    <row r="9557" ht="22.5" customHeight="1" outlineLevel="1">
      <c r="A9557" s="30" t="s">
        <v>4148</v>
      </c>
      <c r="B9557" s="30" t="s">
        <v>133</v>
      </c>
      <c r="C9557" s="30">
        <v>1.0</v>
      </c>
      <c r="D9557" s="30"/>
      <c r="E9557" s="33" t="s">
        <v>4149</v>
      </c>
      <c r="F9557" s="31">
        <v>1.371</v>
      </c>
      <c r="G9557" s="32">
        <v>45876.66646990741</v>
      </c>
      <c r="H9557" s="32">
        <v>45876.46026620371</v>
      </c>
    </row>
    <row r="9558" ht="22.5" customHeight="1" outlineLevel="1">
      <c r="A9558" s="30" t="s">
        <v>4148</v>
      </c>
      <c r="B9558" s="30" t="s">
        <v>1462</v>
      </c>
      <c r="C9558" s="30">
        <v>1.0</v>
      </c>
      <c r="D9558" s="30"/>
      <c r="E9558" s="33" t="s">
        <v>4149</v>
      </c>
      <c r="F9558" s="31">
        <v>1.039</v>
      </c>
      <c r="G9558" s="32">
        <v>45876.6665162037</v>
      </c>
      <c r="H9558" s="32">
        <v>45876.460277777776</v>
      </c>
    </row>
    <row r="9559" ht="22.5" customHeight="1" outlineLevel="1">
      <c r="A9559" s="30" t="s">
        <v>4148</v>
      </c>
      <c r="B9559" s="30" t="s">
        <v>1451</v>
      </c>
      <c r="C9559" s="30">
        <v>1.0</v>
      </c>
      <c r="D9559" s="30"/>
      <c r="E9559" s="33" t="s">
        <v>4149</v>
      </c>
      <c r="F9559" s="31">
        <v>0.667</v>
      </c>
      <c r="G9559" s="32">
        <v>45876.66653935185</v>
      </c>
      <c r="H9559" s="32">
        <v>45876.460277777776</v>
      </c>
    </row>
    <row r="9560" ht="22.5" customHeight="1" outlineLevel="1">
      <c r="A9560" s="30" t="s">
        <v>4148</v>
      </c>
      <c r="B9560" s="30" t="s">
        <v>1449</v>
      </c>
      <c r="C9560" s="30" t="s">
        <v>193</v>
      </c>
      <c r="D9560" s="30"/>
      <c r="E9560" s="33" t="s">
        <v>4150</v>
      </c>
      <c r="F9560" s="31">
        <v>3.065</v>
      </c>
      <c r="G9560" s="32">
        <v>45876.6665625</v>
      </c>
      <c r="H9560" s="32">
        <v>45876.46030092592</v>
      </c>
    </row>
    <row r="9561" ht="22.5" customHeight="1" outlineLevel="1">
      <c r="A9561" s="30" t="s">
        <v>4148</v>
      </c>
      <c r="B9561" s="30" t="s">
        <v>68</v>
      </c>
      <c r="C9561" s="30">
        <v>1.0</v>
      </c>
      <c r="D9561" s="30"/>
      <c r="E9561" s="33" t="s">
        <v>4150</v>
      </c>
      <c r="F9561" s="31">
        <v>2.219</v>
      </c>
      <c r="G9561" s="32">
        <v>45876.66667824074</v>
      </c>
      <c r="H9561" s="32">
        <v>45876.46030092592</v>
      </c>
    </row>
    <row r="9562" ht="22.5" customHeight="1" outlineLevel="1">
      <c r="A9562" s="30" t="s">
        <v>4148</v>
      </c>
      <c r="B9562" s="30" t="s">
        <v>1453</v>
      </c>
      <c r="C9562" s="30">
        <v>3.0</v>
      </c>
      <c r="D9562" s="30" t="s">
        <v>3365</v>
      </c>
      <c r="E9562" s="30"/>
      <c r="F9562" s="31">
        <v>5.9</v>
      </c>
      <c r="G9562" s="32">
        <v>45876.66672453703</v>
      </c>
      <c r="H9562" s="32">
        <v>45876.4603125</v>
      </c>
    </row>
    <row r="9563" ht="22.5" customHeight="1" outlineLevel="1">
      <c r="A9563" s="30" t="s">
        <v>4148</v>
      </c>
      <c r="B9563" s="30" t="s">
        <v>163</v>
      </c>
      <c r="C9563" s="30">
        <v>2.0</v>
      </c>
      <c r="D9563" s="30"/>
      <c r="E9563" s="33" t="s">
        <v>4150</v>
      </c>
      <c r="F9563" s="31">
        <v>1.649</v>
      </c>
      <c r="G9563" s="32">
        <v>45876.66684027778</v>
      </c>
      <c r="H9563" s="32">
        <v>45876.4603125</v>
      </c>
    </row>
    <row r="9564" ht="22.5" customHeight="1" outlineLevel="1">
      <c r="A9564" s="30" t="s">
        <v>4148</v>
      </c>
      <c r="B9564" s="30" t="s">
        <v>1442</v>
      </c>
      <c r="C9564" s="30">
        <v>2.0</v>
      </c>
      <c r="D9564" s="30"/>
      <c r="E9564" s="33" t="s">
        <v>4150</v>
      </c>
      <c r="F9564" s="31">
        <v>1.483</v>
      </c>
      <c r="G9564" s="32">
        <v>45876.66688657407</v>
      </c>
      <c r="H9564" s="32">
        <v>45876.460324074076</v>
      </c>
    </row>
    <row r="9565" ht="22.5" customHeight="1" outlineLevel="1">
      <c r="A9565" s="30" t="s">
        <v>4148</v>
      </c>
      <c r="B9565" s="30" t="s">
        <v>146</v>
      </c>
      <c r="C9565" s="30" t="s">
        <v>371</v>
      </c>
      <c r="D9565" s="30"/>
      <c r="E9565" s="33" t="s">
        <v>4150</v>
      </c>
      <c r="F9565" s="31">
        <v>1.761</v>
      </c>
      <c r="G9565" s="32">
        <v>45876.666909722226</v>
      </c>
      <c r="H9565" s="32">
        <v>45876.460324074076</v>
      </c>
    </row>
    <row r="9566" ht="22.5" customHeight="1" outlineLevel="1">
      <c r="A9566" s="30" t="s">
        <v>4148</v>
      </c>
      <c r="B9566" s="30" t="s">
        <v>26</v>
      </c>
      <c r="C9566" s="30">
        <v>2.0</v>
      </c>
      <c r="D9566" s="30"/>
      <c r="E9566" s="33" t="s">
        <v>4150</v>
      </c>
      <c r="F9566" s="31">
        <v>1.625</v>
      </c>
      <c r="G9566" s="32">
        <v>45876.66694444444</v>
      </c>
      <c r="H9566" s="32">
        <v>45876.460335648146</v>
      </c>
    </row>
    <row r="9567" ht="22.5" customHeight="1" outlineLevel="1">
      <c r="A9567" s="30" t="s">
        <v>4148</v>
      </c>
      <c r="B9567" s="30" t="s">
        <v>218</v>
      </c>
      <c r="C9567" s="30">
        <v>2.0</v>
      </c>
      <c r="D9567" s="30"/>
      <c r="E9567" s="33" t="s">
        <v>4150</v>
      </c>
      <c r="F9567" s="31">
        <v>1.364</v>
      </c>
      <c r="G9567" s="32">
        <v>45876.666979166665</v>
      </c>
      <c r="H9567" s="32">
        <v>45876.460335648146</v>
      </c>
    </row>
    <row r="9568" ht="22.5" customHeight="1" outlineLevel="1">
      <c r="A9568" s="30" t="s">
        <v>4148</v>
      </c>
      <c r="B9568" s="30" t="s">
        <v>1467</v>
      </c>
      <c r="C9568" s="30">
        <v>2.0</v>
      </c>
      <c r="D9568" s="30"/>
      <c r="E9568" s="33" t="s">
        <v>4150</v>
      </c>
      <c r="F9568" s="31">
        <v>1.005</v>
      </c>
      <c r="G9568" s="32">
        <v>45876.66701388889</v>
      </c>
      <c r="H9568" s="32">
        <v>45876.46034722222</v>
      </c>
    </row>
    <row r="9569" ht="22.5" customHeight="1" outlineLevel="1">
      <c r="A9569" s="30" t="s">
        <v>4148</v>
      </c>
      <c r="B9569" s="30" t="s">
        <v>61</v>
      </c>
      <c r="C9569" s="30">
        <v>2.0</v>
      </c>
      <c r="D9569" s="30"/>
      <c r="E9569" s="33" t="s">
        <v>4150</v>
      </c>
      <c r="F9569" s="31">
        <v>0.915</v>
      </c>
      <c r="G9569" s="32">
        <v>45876.667037037034</v>
      </c>
      <c r="H9569" s="32">
        <v>45876.4603587963</v>
      </c>
    </row>
    <row r="9570" ht="22.5" customHeight="1" outlineLevel="1">
      <c r="A9570" s="30" t="s">
        <v>4148</v>
      </c>
      <c r="B9570" s="30" t="s">
        <v>1434</v>
      </c>
      <c r="C9570" s="30" t="s">
        <v>182</v>
      </c>
      <c r="D9570" s="30" t="s">
        <v>1139</v>
      </c>
      <c r="E9570" s="30"/>
      <c r="F9570" s="31">
        <v>9.161</v>
      </c>
      <c r="G9570" s="32">
        <v>45876.66706018519</v>
      </c>
      <c r="H9570" s="32">
        <v>45876.4603587963</v>
      </c>
    </row>
    <row r="9571" ht="22.5" customHeight="1" outlineLevel="1">
      <c r="A9571" s="30" t="s">
        <v>4148</v>
      </c>
      <c r="B9571" s="30" t="s">
        <v>1439</v>
      </c>
      <c r="C9571" s="30">
        <v>1.0</v>
      </c>
      <c r="D9571" s="30"/>
      <c r="E9571" s="33" t="s">
        <v>4150</v>
      </c>
      <c r="F9571" s="31">
        <v>1.994</v>
      </c>
      <c r="G9571" s="32">
        <v>45876.66721064815</v>
      </c>
      <c r="H9571" s="32">
        <v>45876.46040509259</v>
      </c>
    </row>
    <row r="9572" ht="22.5" customHeight="1" outlineLevel="1">
      <c r="A9572" s="30" t="s">
        <v>4148</v>
      </c>
      <c r="B9572" s="30" t="s">
        <v>1464</v>
      </c>
      <c r="C9572" s="30">
        <v>1.0</v>
      </c>
      <c r="D9572" s="30"/>
      <c r="E9572" s="33" t="s">
        <v>4150</v>
      </c>
      <c r="F9572" s="31">
        <v>0.96</v>
      </c>
      <c r="G9572" s="32">
        <v>45876.66724537037</v>
      </c>
      <c r="H9572" s="32">
        <v>45876.46040509259</v>
      </c>
    </row>
    <row r="9573" ht="22.5" customHeight="1" outlineLevel="1">
      <c r="A9573" s="30" t="s">
        <v>4148</v>
      </c>
      <c r="B9573" s="30" t="s">
        <v>1441</v>
      </c>
      <c r="C9573" s="30" t="s">
        <v>193</v>
      </c>
      <c r="D9573" s="30"/>
      <c r="E9573" s="33" t="s">
        <v>4150</v>
      </c>
      <c r="F9573" s="31">
        <v>1.402</v>
      </c>
      <c r="G9573" s="32">
        <v>45876.66726851852</v>
      </c>
      <c r="H9573" s="32">
        <v>45876.46040509259</v>
      </c>
    </row>
    <row r="9574" ht="22.5" customHeight="1" outlineLevel="1">
      <c r="A9574" s="30" t="s">
        <v>4148</v>
      </c>
      <c r="B9574" s="30" t="s">
        <v>85</v>
      </c>
      <c r="C9574" s="30">
        <v>1.0</v>
      </c>
      <c r="D9574" s="30"/>
      <c r="E9574" s="33" t="s">
        <v>4150</v>
      </c>
      <c r="F9574" s="31">
        <v>3.981</v>
      </c>
      <c r="G9574" s="32">
        <v>45876.667291666665</v>
      </c>
      <c r="H9574" s="32">
        <v>45876.46041666667</v>
      </c>
    </row>
    <row r="9575" ht="22.5" customHeight="1" outlineLevel="1">
      <c r="A9575" s="30" t="s">
        <v>4148</v>
      </c>
      <c r="B9575" s="30" t="s">
        <v>1459</v>
      </c>
      <c r="C9575" s="30">
        <v>1.0</v>
      </c>
      <c r="D9575" s="30"/>
      <c r="E9575" s="33" t="s">
        <v>4150</v>
      </c>
      <c r="F9575" s="31">
        <v>0.884</v>
      </c>
      <c r="G9575" s="32">
        <v>45876.667349537034</v>
      </c>
      <c r="H9575" s="32">
        <v>45876.46042824074</v>
      </c>
    </row>
    <row r="9576" ht="22.5" customHeight="1" outlineLevel="1">
      <c r="A9576" s="30" t="s">
        <v>4148</v>
      </c>
      <c r="B9576" s="30" t="s">
        <v>274</v>
      </c>
      <c r="C9576" s="30">
        <v>2.0</v>
      </c>
      <c r="D9576" s="30"/>
      <c r="E9576" s="33" t="s">
        <v>4150</v>
      </c>
      <c r="F9576" s="31">
        <v>1.551</v>
      </c>
      <c r="G9576" s="32">
        <v>45876.66738425926</v>
      </c>
      <c r="H9576" s="32">
        <v>45876.46042824074</v>
      </c>
    </row>
    <row r="9577" ht="22.5" customHeight="1" outlineLevel="1">
      <c r="A9577" s="30" t="s">
        <v>4148</v>
      </c>
      <c r="B9577" s="30" t="s">
        <v>114</v>
      </c>
      <c r="C9577" s="30">
        <v>1.0</v>
      </c>
      <c r="D9577" s="30"/>
      <c r="E9577" s="33" t="s">
        <v>4150</v>
      </c>
      <c r="F9577" s="31">
        <v>1.335</v>
      </c>
      <c r="G9577" s="32">
        <v>45876.66743055556</v>
      </c>
      <c r="H9577" s="32">
        <v>45876.460439814815</v>
      </c>
    </row>
    <row r="9578" ht="22.5" customHeight="1" outlineLevel="1">
      <c r="A9578" s="30" t="s">
        <v>4148</v>
      </c>
      <c r="B9578" s="30" t="s">
        <v>1455</v>
      </c>
      <c r="C9578" s="30">
        <v>1.0</v>
      </c>
      <c r="D9578" s="30"/>
      <c r="E9578" s="33" t="s">
        <v>4150</v>
      </c>
      <c r="F9578" s="31">
        <v>1.821</v>
      </c>
      <c r="G9578" s="32">
        <v>45876.66747685185</v>
      </c>
      <c r="H9578" s="32">
        <v>45876.460439814815</v>
      </c>
    </row>
    <row r="9579" ht="22.5" customHeight="1" outlineLevel="1">
      <c r="A9579" s="30" t="s">
        <v>4148</v>
      </c>
      <c r="B9579" s="30" t="s">
        <v>1460</v>
      </c>
      <c r="C9579" s="30">
        <v>3.0</v>
      </c>
      <c r="D9579" s="30" t="s">
        <v>4151</v>
      </c>
      <c r="E9579" s="30"/>
      <c r="F9579" s="31">
        <v>1.807</v>
      </c>
      <c r="G9579" s="32">
        <v>45876.66751157407</v>
      </c>
      <c r="H9579" s="32">
        <v>45876.46045138889</v>
      </c>
    </row>
    <row r="9580" ht="22.5" customHeight="1" outlineLevel="1">
      <c r="A9580" s="30" t="s">
        <v>4148</v>
      </c>
      <c r="B9580" s="30" t="s">
        <v>1435</v>
      </c>
      <c r="C9580" s="30" t="s">
        <v>193</v>
      </c>
      <c r="D9580" s="30"/>
      <c r="E9580" s="33" t="s">
        <v>4150</v>
      </c>
      <c r="F9580" s="31">
        <v>2.053</v>
      </c>
      <c r="G9580" s="32">
        <v>45876.66762731481</v>
      </c>
      <c r="H9580" s="32">
        <v>45876.46045138889</v>
      </c>
    </row>
    <row r="9581" ht="22.5" customHeight="1" outlineLevel="1">
      <c r="A9581" s="30" t="s">
        <v>4148</v>
      </c>
      <c r="B9581" s="30" t="s">
        <v>227</v>
      </c>
      <c r="C9581" s="30">
        <v>3.0</v>
      </c>
      <c r="D9581" s="30" t="s">
        <v>1471</v>
      </c>
      <c r="E9581" s="30"/>
      <c r="F9581" s="31">
        <v>1.578</v>
      </c>
      <c r="G9581" s="32">
        <v>45876.667662037034</v>
      </c>
      <c r="H9581" s="32">
        <v>45876.46046296296</v>
      </c>
    </row>
    <row r="9582" ht="22.5" customHeight="1" outlineLevel="1">
      <c r="A9582" s="30" t="s">
        <v>4148</v>
      </c>
      <c r="B9582" s="30" t="s">
        <v>1443</v>
      </c>
      <c r="C9582" s="30">
        <v>2.0</v>
      </c>
      <c r="D9582" s="30"/>
      <c r="E9582" s="33" t="s">
        <v>4150</v>
      </c>
      <c r="F9582" s="31">
        <v>1.544</v>
      </c>
      <c r="G9582" s="32">
        <v>45876.667708333334</v>
      </c>
      <c r="H9582" s="32">
        <v>45876.46047453704</v>
      </c>
    </row>
    <row r="9583" ht="22.5" customHeight="1" outlineLevel="1">
      <c r="A9583" s="30" t="s">
        <v>4148</v>
      </c>
      <c r="B9583" s="30" t="s">
        <v>265</v>
      </c>
      <c r="C9583" s="30">
        <v>2.0</v>
      </c>
      <c r="D9583" s="30"/>
      <c r="E9583" s="33" t="s">
        <v>4150</v>
      </c>
      <c r="F9583" s="31">
        <v>1.131</v>
      </c>
      <c r="G9583" s="32">
        <v>45876.66774305556</v>
      </c>
      <c r="H9583" s="32">
        <v>45876.46047453704</v>
      </c>
    </row>
    <row r="9584" ht="22.5" customHeight="1" outlineLevel="1">
      <c r="A9584" s="30" t="s">
        <v>4148</v>
      </c>
      <c r="B9584" s="30" t="s">
        <v>257</v>
      </c>
      <c r="C9584" s="30" t="s">
        <v>371</v>
      </c>
      <c r="D9584" s="30"/>
      <c r="E9584" s="33" t="s">
        <v>4150</v>
      </c>
      <c r="F9584" s="31">
        <v>2.203</v>
      </c>
      <c r="G9584" s="32">
        <v>45876.667766203704</v>
      </c>
      <c r="H9584" s="32">
        <v>45876.460486111115</v>
      </c>
    </row>
    <row r="9585" ht="22.5" customHeight="1" outlineLevel="1">
      <c r="A9585" s="30" t="s">
        <v>4148</v>
      </c>
      <c r="B9585" s="30" t="s">
        <v>278</v>
      </c>
      <c r="C9585" s="30" t="s">
        <v>371</v>
      </c>
      <c r="D9585" s="30"/>
      <c r="E9585" s="33" t="s">
        <v>4150</v>
      </c>
      <c r="F9585" s="31">
        <v>2.675</v>
      </c>
      <c r="G9585" s="32">
        <v>45876.66780092593</v>
      </c>
      <c r="H9585" s="32">
        <v>45876.460486111115</v>
      </c>
    </row>
    <row r="9586" ht="22.5" customHeight="1" outlineLevel="1">
      <c r="A9586" s="30" t="s">
        <v>4148</v>
      </c>
      <c r="B9586" s="30" t="s">
        <v>1456</v>
      </c>
      <c r="C9586" s="30">
        <v>2.0</v>
      </c>
      <c r="D9586" s="30"/>
      <c r="E9586" s="33" t="s">
        <v>4150</v>
      </c>
      <c r="F9586" s="31">
        <v>1.281</v>
      </c>
      <c r="G9586" s="32">
        <v>45876.66784722222</v>
      </c>
      <c r="H9586" s="32">
        <v>45876.46050925926</v>
      </c>
    </row>
    <row r="9587" ht="22.5" customHeight="1" outlineLevel="1">
      <c r="A9587" s="30" t="s">
        <v>4148</v>
      </c>
      <c r="B9587" s="30" t="s">
        <v>103</v>
      </c>
      <c r="C9587" s="30">
        <v>2.0</v>
      </c>
      <c r="D9587" s="30"/>
      <c r="E9587" s="33" t="s">
        <v>4150</v>
      </c>
      <c r="F9587" s="31">
        <v>1.167</v>
      </c>
      <c r="G9587" s="32">
        <v>45876.66788194444</v>
      </c>
      <c r="H9587" s="32">
        <v>45876.46050925926</v>
      </c>
    </row>
    <row r="9588" ht="22.5" customHeight="1" outlineLevel="1">
      <c r="A9588" s="30" t="s">
        <v>4148</v>
      </c>
      <c r="B9588" s="30" t="s">
        <v>101</v>
      </c>
      <c r="C9588" s="30" t="s">
        <v>371</v>
      </c>
      <c r="D9588" s="30"/>
      <c r="E9588" s="33" t="s">
        <v>4150</v>
      </c>
      <c r="F9588" s="31">
        <v>1.926</v>
      </c>
      <c r="G9588" s="32">
        <v>45876.667905092596</v>
      </c>
      <c r="H9588" s="32">
        <v>45876.46052083333</v>
      </c>
    </row>
    <row r="9589" ht="22.5" customHeight="1" outlineLevel="1">
      <c r="A9589" s="30" t="s">
        <v>4148</v>
      </c>
      <c r="B9589" s="30" t="s">
        <v>10</v>
      </c>
      <c r="C9589" s="30">
        <v>1.0</v>
      </c>
      <c r="D9589" s="30"/>
      <c r="E9589" s="33" t="s">
        <v>4150</v>
      </c>
      <c r="F9589" s="31">
        <v>1.02</v>
      </c>
      <c r="G9589" s="32">
        <v>45876.66793981481</v>
      </c>
      <c r="H9589" s="32">
        <v>45876.46053240741</v>
      </c>
    </row>
    <row r="9590" ht="22.5" customHeight="1" outlineLevel="1">
      <c r="A9590" s="30" t="s">
        <v>4148</v>
      </c>
      <c r="B9590" s="30" t="s">
        <v>1432</v>
      </c>
      <c r="C9590" s="30">
        <v>1.0</v>
      </c>
      <c r="D9590" s="30"/>
      <c r="E9590" s="33" t="s">
        <v>4150</v>
      </c>
      <c r="F9590" s="31">
        <v>1.17</v>
      </c>
      <c r="G9590" s="32">
        <v>45876.667962962965</v>
      </c>
      <c r="H9590" s="32">
        <v>45876.46053240741</v>
      </c>
    </row>
    <row r="9591" ht="22.5" customHeight="1" outlineLevel="1">
      <c r="A9591" s="30" t="s">
        <v>4148</v>
      </c>
      <c r="B9591" s="30" t="s">
        <v>95</v>
      </c>
      <c r="C9591" s="30">
        <v>1.0</v>
      </c>
      <c r="D9591" s="30"/>
      <c r="E9591" s="33" t="s">
        <v>4150</v>
      </c>
      <c r="F9591" s="31">
        <v>1.132</v>
      </c>
      <c r="G9591" s="32">
        <v>45876.66798611111</v>
      </c>
      <c r="H9591" s="32">
        <v>45876.460543981484</v>
      </c>
    </row>
    <row r="9592" ht="22.5" customHeight="1" outlineLevel="1">
      <c r="A9592" s="30" t="s">
        <v>4148</v>
      </c>
      <c r="B9592" s="30" t="s">
        <v>1430</v>
      </c>
      <c r="C9592" s="30">
        <v>2.0</v>
      </c>
      <c r="D9592" s="30"/>
      <c r="E9592" s="33" t="s">
        <v>4150</v>
      </c>
      <c r="F9592" s="31">
        <v>0.944</v>
      </c>
      <c r="G9592" s="32">
        <v>45876.66800925926</v>
      </c>
      <c r="H9592" s="32">
        <v>45876.460543981484</v>
      </c>
    </row>
    <row r="9593" ht="22.5" customHeight="1" outlineLevel="1">
      <c r="A9593" s="30" t="s">
        <v>4148</v>
      </c>
      <c r="B9593" s="30" t="s">
        <v>1465</v>
      </c>
      <c r="C9593" s="30">
        <v>2.0</v>
      </c>
      <c r="D9593" s="30"/>
      <c r="E9593" s="33" t="s">
        <v>4150</v>
      </c>
      <c r="F9593" s="31">
        <v>0.703</v>
      </c>
      <c r="G9593" s="32">
        <v>45876.66804398148</v>
      </c>
      <c r="H9593" s="32">
        <v>45876.46055555555</v>
      </c>
    </row>
    <row r="9594" ht="22.5" customHeight="1" outlineLevel="1">
      <c r="A9594" s="30" t="s">
        <v>4148</v>
      </c>
      <c r="B9594" s="30" t="s">
        <v>108</v>
      </c>
      <c r="C9594" s="30">
        <v>2.0</v>
      </c>
      <c r="D9594" s="30"/>
      <c r="E9594" s="33" t="s">
        <v>4150</v>
      </c>
      <c r="F9594" s="31">
        <v>0.924</v>
      </c>
      <c r="G9594" s="32">
        <v>45876.66805555556</v>
      </c>
      <c r="H9594" s="32">
        <v>45876.46056712963</v>
      </c>
    </row>
    <row r="9595" ht="22.5" customHeight="1" outlineLevel="1">
      <c r="A9595" s="30" t="s">
        <v>4148</v>
      </c>
      <c r="B9595" s="30" t="s">
        <v>1433</v>
      </c>
      <c r="C9595" s="30">
        <v>2.0</v>
      </c>
      <c r="D9595" s="30"/>
      <c r="E9595" s="33" t="s">
        <v>4150</v>
      </c>
      <c r="F9595" s="31">
        <v>0.72</v>
      </c>
      <c r="G9595" s="32">
        <v>45876.66809027778</v>
      </c>
      <c r="H9595" s="32">
        <v>45876.46056712963</v>
      </c>
    </row>
    <row r="9596" ht="22.5" customHeight="1" outlineLevel="1">
      <c r="A9596" s="30" t="s">
        <v>4148</v>
      </c>
      <c r="B9596" s="30" t="s">
        <v>1438</v>
      </c>
      <c r="C9596" s="30">
        <v>1.0</v>
      </c>
      <c r="D9596" s="30"/>
      <c r="E9596" s="33" t="s">
        <v>4150</v>
      </c>
      <c r="F9596" s="31">
        <v>1.312</v>
      </c>
      <c r="G9596" s="32">
        <v>45876.66811342593</v>
      </c>
      <c r="H9596" s="32">
        <v>45876.46057870371</v>
      </c>
    </row>
    <row r="9597" ht="22.5" customHeight="1" outlineLevel="1">
      <c r="A9597" s="30" t="s">
        <v>4148</v>
      </c>
      <c r="B9597" s="30" t="s">
        <v>165</v>
      </c>
      <c r="C9597" s="30">
        <v>1.0</v>
      </c>
      <c r="D9597" s="30"/>
      <c r="E9597" s="33" t="s">
        <v>4150</v>
      </c>
      <c r="F9597" s="31">
        <v>0.99</v>
      </c>
      <c r="G9597" s="32">
        <v>45876.66813657407</v>
      </c>
      <c r="H9597" s="32">
        <v>45876.46059027778</v>
      </c>
    </row>
    <row r="9598" ht="22.5" customHeight="1" outlineLevel="1">
      <c r="A9598" s="30" t="s">
        <v>4148</v>
      </c>
      <c r="B9598" s="30" t="s">
        <v>1440</v>
      </c>
      <c r="C9598" s="30" t="s">
        <v>193</v>
      </c>
      <c r="D9598" s="30"/>
      <c r="E9598" s="33" t="s">
        <v>4150</v>
      </c>
      <c r="F9598" s="31">
        <v>1.333</v>
      </c>
      <c r="G9598" s="32">
        <v>45876.66815972222</v>
      </c>
      <c r="H9598" s="32">
        <v>45876.46060185185</v>
      </c>
    </row>
    <row r="9599" ht="22.5" customHeight="1" outlineLevel="1">
      <c r="A9599" s="30" t="s">
        <v>4148</v>
      </c>
      <c r="B9599" s="30" t="s">
        <v>1445</v>
      </c>
      <c r="C9599" s="30">
        <v>2.0</v>
      </c>
      <c r="D9599" s="30"/>
      <c r="E9599" s="33" t="s">
        <v>4150</v>
      </c>
      <c r="F9599" s="31">
        <v>1.088</v>
      </c>
      <c r="G9599" s="32">
        <v>45876.66819444444</v>
      </c>
      <c r="H9599" s="32">
        <v>45876.46060185185</v>
      </c>
    </row>
    <row r="9600" ht="22.5" customHeight="1" outlineLevel="1">
      <c r="A9600" s="30" t="s">
        <v>4152</v>
      </c>
      <c r="B9600" s="30" t="s">
        <v>2708</v>
      </c>
      <c r="C9600" s="30">
        <v>1.0</v>
      </c>
      <c r="D9600" s="30"/>
      <c r="E9600" s="30"/>
      <c r="F9600" s="31">
        <v>3.274</v>
      </c>
      <c r="G9600" s="32">
        <v>45876.66731481482</v>
      </c>
      <c r="H9600" s="32">
        <v>45876.46061342592</v>
      </c>
    </row>
    <row r="9601" ht="22.5" customHeight="1" outlineLevel="1">
      <c r="A9601" s="30" t="s">
        <v>4148</v>
      </c>
      <c r="B9601" s="30" t="s">
        <v>1452</v>
      </c>
      <c r="C9601" s="30">
        <v>1.0</v>
      </c>
      <c r="D9601" s="30"/>
      <c r="E9601" s="33" t="s">
        <v>4150</v>
      </c>
      <c r="F9601" s="31">
        <v>1.011</v>
      </c>
      <c r="G9601" s="32">
        <v>45876.668217592596</v>
      </c>
      <c r="H9601" s="32">
        <v>45876.46061342592</v>
      </c>
    </row>
    <row r="9602" ht="22.5" customHeight="1" outlineLevel="1">
      <c r="A9602" s="30" t="s">
        <v>4152</v>
      </c>
      <c r="B9602" s="30" t="s">
        <v>2709</v>
      </c>
      <c r="C9602" s="30">
        <v>1.0</v>
      </c>
      <c r="D9602" s="30"/>
      <c r="E9602" s="30"/>
      <c r="F9602" s="31">
        <v>1.663</v>
      </c>
      <c r="G9602" s="32">
        <v>45876.66737268519</v>
      </c>
      <c r="H9602" s="32">
        <v>45876.46061342592</v>
      </c>
    </row>
    <row r="9603" ht="22.5" customHeight="1" outlineLevel="1">
      <c r="A9603" s="30" t="s">
        <v>4152</v>
      </c>
      <c r="B9603" s="30" t="s">
        <v>2725</v>
      </c>
      <c r="C9603" s="30">
        <v>1.0</v>
      </c>
      <c r="D9603" s="30"/>
      <c r="E9603" s="30"/>
      <c r="F9603" s="31">
        <v>1.407</v>
      </c>
      <c r="G9603" s="32">
        <v>45876.66741898148</v>
      </c>
      <c r="H9603" s="32">
        <v>45876.460625</v>
      </c>
    </row>
    <row r="9604" ht="22.5" customHeight="1" outlineLevel="1">
      <c r="A9604" s="30" t="s">
        <v>4148</v>
      </c>
      <c r="B9604" s="30" t="s">
        <v>1463</v>
      </c>
      <c r="C9604" s="30">
        <v>1.0</v>
      </c>
      <c r="D9604" s="30"/>
      <c r="E9604" s="33" t="s">
        <v>4150</v>
      </c>
      <c r="F9604" s="31">
        <v>0.974</v>
      </c>
      <c r="G9604" s="32">
        <v>45876.66824074074</v>
      </c>
      <c r="H9604" s="32">
        <v>45876.46061342592</v>
      </c>
    </row>
    <row r="9605" ht="22.5" customHeight="1" outlineLevel="1">
      <c r="A9605" s="30" t="s">
        <v>4152</v>
      </c>
      <c r="B9605" s="30" t="s">
        <v>2719</v>
      </c>
      <c r="C9605" s="30">
        <v>1.0</v>
      </c>
      <c r="D9605" s="30"/>
      <c r="E9605" s="30"/>
      <c r="F9605" s="31">
        <v>1.167</v>
      </c>
      <c r="G9605" s="32">
        <v>45876.66744212963</v>
      </c>
      <c r="H9605" s="32">
        <v>45876.460625</v>
      </c>
    </row>
    <row r="9606" ht="22.5" customHeight="1" outlineLevel="1">
      <c r="A9606" s="30" t="s">
        <v>4148</v>
      </c>
      <c r="B9606" s="30" t="s">
        <v>1447</v>
      </c>
      <c r="C9606" s="30">
        <v>2.0</v>
      </c>
      <c r="D9606" s="30"/>
      <c r="E9606" s="33" t="s">
        <v>4150</v>
      </c>
      <c r="F9606" s="31">
        <v>2.172</v>
      </c>
      <c r="G9606" s="32">
        <v>45876.66826388889</v>
      </c>
      <c r="H9606" s="32">
        <v>45876.46063657408</v>
      </c>
    </row>
    <row r="9607" ht="22.5" customHeight="1" outlineLevel="1">
      <c r="A9607" s="30" t="s">
        <v>4152</v>
      </c>
      <c r="B9607" s="30" t="s">
        <v>2707</v>
      </c>
      <c r="C9607" s="30">
        <v>1.0</v>
      </c>
      <c r="D9607" s="30"/>
      <c r="E9607" s="30"/>
      <c r="F9607" s="31">
        <v>0.868</v>
      </c>
      <c r="G9607" s="32">
        <v>45876.66746527778</v>
      </c>
      <c r="H9607" s="32">
        <v>45876.46063657408</v>
      </c>
    </row>
    <row r="9608" ht="22.5" customHeight="1" outlineLevel="1">
      <c r="A9608" s="30" t="s">
        <v>4148</v>
      </c>
      <c r="B9608" s="30" t="s">
        <v>197</v>
      </c>
      <c r="C9608" s="30">
        <v>1.0</v>
      </c>
      <c r="D9608" s="30"/>
      <c r="E9608" s="33" t="s">
        <v>4150</v>
      </c>
      <c r="F9608" s="31">
        <v>2.645</v>
      </c>
      <c r="G9608" s="32">
        <v>45876.66832175926</v>
      </c>
      <c r="H9608" s="32">
        <v>45876.460648148146</v>
      </c>
    </row>
    <row r="9609" ht="22.5" customHeight="1" outlineLevel="1">
      <c r="A9609" s="30" t="s">
        <v>4148</v>
      </c>
      <c r="B9609" s="30" t="s">
        <v>1444</v>
      </c>
      <c r="C9609" s="30" t="s">
        <v>1538</v>
      </c>
      <c r="D9609" s="30"/>
      <c r="E9609" s="33" t="s">
        <v>4150</v>
      </c>
      <c r="F9609" s="31">
        <v>3.388</v>
      </c>
      <c r="G9609" s="32">
        <v>45876.66837962963</v>
      </c>
      <c r="H9609" s="32">
        <v>45876.460648148146</v>
      </c>
    </row>
    <row r="9610" ht="22.5" customHeight="1" outlineLevel="1">
      <c r="A9610" s="30" t="s">
        <v>4152</v>
      </c>
      <c r="B9610" s="30" t="s">
        <v>2732</v>
      </c>
      <c r="C9610" s="30">
        <v>1.0</v>
      </c>
      <c r="D9610" s="30"/>
      <c r="E9610" s="30"/>
      <c r="F9610" s="31">
        <v>0.978</v>
      </c>
      <c r="G9610" s="32">
        <v>45876.66748842593</v>
      </c>
      <c r="H9610" s="32">
        <v>45876.460648148146</v>
      </c>
    </row>
    <row r="9611" ht="22.5" customHeight="1" outlineLevel="1">
      <c r="A9611" s="30" t="s">
        <v>4148</v>
      </c>
      <c r="B9611" s="30" t="s">
        <v>1450</v>
      </c>
      <c r="C9611" s="30">
        <v>1.0</v>
      </c>
      <c r="D9611" s="30"/>
      <c r="E9611" s="33" t="s">
        <v>4150</v>
      </c>
      <c r="F9611" s="31">
        <v>0.763</v>
      </c>
      <c r="G9611" s="32">
        <v>45876.66842592593</v>
      </c>
      <c r="H9611" s="32">
        <v>45876.46065972222</v>
      </c>
    </row>
    <row r="9612" ht="22.5" customHeight="1" outlineLevel="1">
      <c r="A9612" s="30" t="s">
        <v>4152</v>
      </c>
      <c r="B9612" s="30" t="s">
        <v>255</v>
      </c>
      <c r="C9612" s="30">
        <v>1.0</v>
      </c>
      <c r="D9612" s="30"/>
      <c r="E9612" s="30"/>
      <c r="F9612" s="31">
        <v>0.887</v>
      </c>
      <c r="G9612" s="32">
        <v>45876.6675</v>
      </c>
      <c r="H9612" s="32">
        <v>45876.46065972222</v>
      </c>
    </row>
    <row r="9613" ht="22.5" customHeight="1" outlineLevel="1">
      <c r="A9613" s="30" t="s">
        <v>4148</v>
      </c>
      <c r="B9613" s="30" t="s">
        <v>133</v>
      </c>
      <c r="C9613" s="30" t="s">
        <v>193</v>
      </c>
      <c r="D9613" s="30"/>
      <c r="E9613" s="33" t="s">
        <v>4150</v>
      </c>
      <c r="F9613" s="31">
        <v>1.551</v>
      </c>
      <c r="G9613" s="32">
        <v>45876.66844907407</v>
      </c>
      <c r="H9613" s="32">
        <v>45876.4606712963</v>
      </c>
    </row>
    <row r="9614" ht="22.5" customHeight="1" outlineLevel="1">
      <c r="A9614" s="30" t="s">
        <v>4152</v>
      </c>
      <c r="B9614" s="30" t="s">
        <v>259</v>
      </c>
      <c r="C9614" s="30">
        <v>1.0</v>
      </c>
      <c r="D9614" s="30"/>
      <c r="E9614" s="30"/>
      <c r="F9614" s="31">
        <v>0.926</v>
      </c>
      <c r="G9614" s="32">
        <v>45876.66752314815</v>
      </c>
      <c r="H9614" s="32">
        <v>45876.4606712963</v>
      </c>
    </row>
    <row r="9615" ht="22.5" customHeight="1" outlineLevel="1">
      <c r="A9615" s="30" t="s">
        <v>4148</v>
      </c>
      <c r="B9615" s="30" t="s">
        <v>1462</v>
      </c>
      <c r="C9615" s="30">
        <v>1.0</v>
      </c>
      <c r="D9615" s="30"/>
      <c r="E9615" s="33" t="s">
        <v>4150</v>
      </c>
      <c r="F9615" s="31">
        <v>1.507</v>
      </c>
      <c r="G9615" s="32">
        <v>45876.66849537037</v>
      </c>
      <c r="H9615" s="32">
        <v>45876.46068287037</v>
      </c>
    </row>
    <row r="9616" ht="22.5" customHeight="1" outlineLevel="1">
      <c r="A9616" s="30" t="s">
        <v>4152</v>
      </c>
      <c r="B9616" s="30" t="s">
        <v>241</v>
      </c>
      <c r="C9616" s="30">
        <v>1.0</v>
      </c>
      <c r="D9616" s="30"/>
      <c r="E9616" s="30"/>
      <c r="F9616" s="31">
        <v>0.887</v>
      </c>
      <c r="G9616" s="32">
        <v>45876.66753472222</v>
      </c>
      <c r="H9616" s="32">
        <v>45876.46068287037</v>
      </c>
    </row>
    <row r="9617" ht="22.5" customHeight="1" outlineLevel="1">
      <c r="A9617" s="30" t="s">
        <v>4148</v>
      </c>
      <c r="B9617" s="30" t="s">
        <v>1451</v>
      </c>
      <c r="C9617" s="30">
        <v>1.0</v>
      </c>
      <c r="D9617" s="30"/>
      <c r="E9617" s="30"/>
      <c r="F9617" s="31">
        <v>0.696</v>
      </c>
      <c r="G9617" s="32">
        <v>45876.66853009259</v>
      </c>
      <c r="H9617" s="32">
        <v>45876.46068287037</v>
      </c>
    </row>
    <row r="9618" ht="22.5" customHeight="1" outlineLevel="1">
      <c r="A9618" s="30" t="s">
        <v>4152</v>
      </c>
      <c r="B9618" s="30" t="s">
        <v>2716</v>
      </c>
      <c r="C9618" s="30">
        <v>3.0</v>
      </c>
      <c r="D9618" s="30"/>
      <c r="E9618" s="33" t="s">
        <v>4153</v>
      </c>
      <c r="F9618" s="31">
        <v>2.064</v>
      </c>
      <c r="G9618" s="32">
        <v>45876.66755787037</v>
      </c>
      <c r="H9618" s="32">
        <v>45876.460694444446</v>
      </c>
    </row>
    <row r="9619" ht="22.5" customHeight="1" outlineLevel="1">
      <c r="A9619" s="30" t="s">
        <v>4152</v>
      </c>
      <c r="B9619" s="30" t="s">
        <v>206</v>
      </c>
      <c r="C9619" s="30">
        <v>2.0</v>
      </c>
      <c r="D9619" s="30"/>
      <c r="E9619" s="33" t="s">
        <v>4154</v>
      </c>
      <c r="F9619" s="31">
        <v>2.746</v>
      </c>
      <c r="G9619" s="32">
        <v>45876.6678125</v>
      </c>
      <c r="H9619" s="32">
        <v>45876.460706018515</v>
      </c>
    </row>
    <row r="9620" ht="22.5" customHeight="1" outlineLevel="1">
      <c r="A9620" s="30" t="s">
        <v>4152</v>
      </c>
      <c r="B9620" s="30" t="s">
        <v>214</v>
      </c>
      <c r="C9620" s="30">
        <v>1.0</v>
      </c>
      <c r="D9620" s="30"/>
      <c r="E9620" s="33" t="s">
        <v>1829</v>
      </c>
      <c r="F9620" s="31">
        <v>1.88</v>
      </c>
      <c r="G9620" s="32">
        <v>45876.667974537035</v>
      </c>
      <c r="H9620" s="32">
        <v>45876.460706018515</v>
      </c>
    </row>
    <row r="9621" ht="22.5" customHeight="1" outlineLevel="1">
      <c r="A9621" s="30" t="s">
        <v>4152</v>
      </c>
      <c r="B9621" s="30" t="s">
        <v>2723</v>
      </c>
      <c r="C9621" s="30">
        <v>1.0</v>
      </c>
      <c r="D9621" s="30"/>
      <c r="E9621" s="30"/>
      <c r="F9621" s="31">
        <v>2.398</v>
      </c>
      <c r="G9621" s="32">
        <v>45876.66806712963</v>
      </c>
      <c r="H9621" s="32">
        <v>45876.46071759259</v>
      </c>
    </row>
    <row r="9622" ht="22.5" customHeight="1" outlineLevel="1">
      <c r="A9622" s="30" t="s">
        <v>4152</v>
      </c>
      <c r="B9622" s="30" t="s">
        <v>2705</v>
      </c>
      <c r="C9622" s="30">
        <v>1.0</v>
      </c>
      <c r="D9622" s="30"/>
      <c r="E9622" s="30"/>
      <c r="F9622" s="31">
        <v>1.443</v>
      </c>
      <c r="G9622" s="32">
        <v>45876.668125</v>
      </c>
      <c r="H9622" s="32">
        <v>45876.46071759259</v>
      </c>
    </row>
    <row r="9623" ht="22.5" customHeight="1" outlineLevel="1">
      <c r="A9623" s="30" t="s">
        <v>4152</v>
      </c>
      <c r="B9623" s="30" t="s">
        <v>2715</v>
      </c>
      <c r="C9623" s="30">
        <v>1.0</v>
      </c>
      <c r="D9623" s="30"/>
      <c r="E9623" s="30"/>
      <c r="F9623" s="31">
        <v>1.114</v>
      </c>
      <c r="G9623" s="32">
        <v>45876.66814814815</v>
      </c>
      <c r="H9623" s="32">
        <v>45876.46072916667</v>
      </c>
    </row>
    <row r="9624" ht="22.5" customHeight="1" outlineLevel="1">
      <c r="A9624" s="30" t="s">
        <v>4152</v>
      </c>
      <c r="B9624" s="30" t="s">
        <v>233</v>
      </c>
      <c r="C9624" s="30">
        <v>1.0</v>
      </c>
      <c r="D9624" s="30"/>
      <c r="E9624" s="30"/>
      <c r="F9624" s="31">
        <v>1.061</v>
      </c>
      <c r="G9624" s="32">
        <v>45876.668171296296</v>
      </c>
      <c r="H9624" s="32">
        <v>45876.46072916667</v>
      </c>
    </row>
    <row r="9625" ht="22.5" customHeight="1" outlineLevel="1">
      <c r="A9625" s="30" t="s">
        <v>4152</v>
      </c>
      <c r="B9625" s="30" t="s">
        <v>11</v>
      </c>
      <c r="C9625" s="30">
        <v>1.0</v>
      </c>
      <c r="D9625" s="30"/>
      <c r="E9625" s="30"/>
      <c r="F9625" s="31">
        <v>0.868</v>
      </c>
      <c r="G9625" s="32">
        <v>45876.66818287037</v>
      </c>
      <c r="H9625" s="32">
        <v>45876.46074074074</v>
      </c>
    </row>
    <row r="9626" ht="22.5" customHeight="1" outlineLevel="1">
      <c r="A9626" s="30" t="s">
        <v>4152</v>
      </c>
      <c r="B9626" s="30" t="s">
        <v>2706</v>
      </c>
      <c r="C9626" s="30">
        <v>1.0</v>
      </c>
      <c r="D9626" s="30"/>
      <c r="E9626" s="30"/>
      <c r="F9626" s="31">
        <v>0.983</v>
      </c>
      <c r="G9626" s="32">
        <v>45876.66820601852</v>
      </c>
      <c r="H9626" s="32">
        <v>45876.46074074074</v>
      </c>
    </row>
    <row r="9627" ht="22.5" customHeight="1" outlineLevel="1">
      <c r="A9627" s="30" t="s">
        <v>4152</v>
      </c>
      <c r="B9627" s="30" t="s">
        <v>2703</v>
      </c>
      <c r="C9627" s="30">
        <v>1.0</v>
      </c>
      <c r="D9627" s="30"/>
      <c r="E9627" s="30"/>
      <c r="F9627" s="31">
        <v>0.792</v>
      </c>
      <c r="G9627" s="32">
        <v>45876.668217592596</v>
      </c>
      <c r="H9627" s="32">
        <v>45876.46076388889</v>
      </c>
    </row>
    <row r="9628" ht="22.5" customHeight="1" outlineLevel="1">
      <c r="A9628" s="30" t="s">
        <v>4152</v>
      </c>
      <c r="B9628" s="30" t="s">
        <v>175</v>
      </c>
      <c r="C9628" s="30">
        <v>1.0</v>
      </c>
      <c r="D9628" s="30"/>
      <c r="E9628" s="30"/>
      <c r="F9628" s="31">
        <v>0.877</v>
      </c>
      <c r="G9628" s="32">
        <v>45876.66824074074</v>
      </c>
      <c r="H9628" s="32">
        <v>45876.46077546296</v>
      </c>
    </row>
    <row r="9629" ht="22.5" customHeight="1" outlineLevel="1">
      <c r="A9629" s="30" t="s">
        <v>4152</v>
      </c>
      <c r="B9629" s="30" t="s">
        <v>2718</v>
      </c>
      <c r="C9629" s="30">
        <v>1.0</v>
      </c>
      <c r="D9629" s="30"/>
      <c r="E9629" s="30"/>
      <c r="F9629" s="31">
        <v>0.835</v>
      </c>
      <c r="G9629" s="32">
        <v>45876.66825231481</v>
      </c>
      <c r="H9629" s="32">
        <v>45876.46077546296</v>
      </c>
    </row>
    <row r="9630" ht="22.5" customHeight="1" outlineLevel="1">
      <c r="A9630" s="30" t="s">
        <v>4152</v>
      </c>
      <c r="B9630" s="30" t="s">
        <v>88</v>
      </c>
      <c r="C9630" s="30">
        <v>1.0</v>
      </c>
      <c r="D9630" s="30"/>
      <c r="E9630" s="30"/>
      <c r="F9630" s="31">
        <v>0.801</v>
      </c>
      <c r="G9630" s="32">
        <v>45876.668275462966</v>
      </c>
      <c r="H9630" s="32">
        <v>45876.46077546296</v>
      </c>
    </row>
    <row r="9631" ht="22.5" customHeight="1" outlineLevel="1">
      <c r="A9631" s="30" t="s">
        <v>4152</v>
      </c>
      <c r="B9631" s="30" t="s">
        <v>58</v>
      </c>
      <c r="C9631" s="30">
        <v>1.0</v>
      </c>
      <c r="D9631" s="30"/>
      <c r="E9631" s="30"/>
      <c r="F9631" s="31">
        <v>0.813</v>
      </c>
      <c r="G9631" s="32">
        <v>45876.668287037035</v>
      </c>
      <c r="H9631" s="32">
        <v>45876.46079861111</v>
      </c>
    </row>
    <row r="9632" ht="22.5" customHeight="1" outlineLevel="1">
      <c r="A9632" s="30" t="s">
        <v>4152</v>
      </c>
      <c r="B9632" s="30" t="s">
        <v>128</v>
      </c>
      <c r="C9632" s="30">
        <v>1.0</v>
      </c>
      <c r="D9632" s="30"/>
      <c r="E9632" s="30"/>
      <c r="F9632" s="31">
        <v>0.885</v>
      </c>
      <c r="G9632" s="32">
        <v>45876.66831018519</v>
      </c>
      <c r="H9632" s="32">
        <v>45876.46079861111</v>
      </c>
    </row>
    <row r="9633" ht="22.5" customHeight="1" outlineLevel="1">
      <c r="A9633" s="30" t="s">
        <v>4152</v>
      </c>
      <c r="B9633" s="30" t="s">
        <v>151</v>
      </c>
      <c r="C9633" s="30">
        <v>1.0</v>
      </c>
      <c r="D9633" s="30"/>
      <c r="E9633" s="30"/>
      <c r="F9633" s="31">
        <v>0.868</v>
      </c>
      <c r="G9633" s="32">
        <v>45876.66832175926</v>
      </c>
      <c r="H9633" s="32">
        <v>45876.460810185185</v>
      </c>
    </row>
    <row r="9634" ht="22.5" customHeight="1" outlineLevel="1">
      <c r="A9634" s="30" t="s">
        <v>4152</v>
      </c>
      <c r="B9634" s="30" t="s">
        <v>125</v>
      </c>
      <c r="C9634" s="30">
        <v>1.0</v>
      </c>
      <c r="D9634" s="30"/>
      <c r="E9634" s="30"/>
      <c r="F9634" s="31">
        <v>0.918</v>
      </c>
      <c r="G9634" s="32">
        <v>45876.668344907404</v>
      </c>
      <c r="H9634" s="32">
        <v>45876.460810185185</v>
      </c>
    </row>
    <row r="9635" ht="22.5" customHeight="1" outlineLevel="1">
      <c r="A9635" s="30" t="s">
        <v>4152</v>
      </c>
      <c r="B9635" s="30" t="s">
        <v>272</v>
      </c>
      <c r="C9635" s="30">
        <v>1.0</v>
      </c>
      <c r="D9635" s="30"/>
      <c r="E9635" s="30"/>
      <c r="F9635" s="31">
        <v>0.901</v>
      </c>
      <c r="G9635" s="32">
        <v>45876.66835648148</v>
      </c>
      <c r="H9635" s="32">
        <v>45876.46082175926</v>
      </c>
    </row>
    <row r="9636" ht="22.5" customHeight="1" outlineLevel="1">
      <c r="A9636" s="30" t="s">
        <v>4152</v>
      </c>
      <c r="B9636" s="30" t="s">
        <v>135</v>
      </c>
      <c r="C9636" s="30">
        <v>1.0</v>
      </c>
      <c r="D9636" s="30"/>
      <c r="E9636" s="30"/>
      <c r="F9636" s="31">
        <v>1.08</v>
      </c>
      <c r="G9636" s="32">
        <v>45876.66837962963</v>
      </c>
      <c r="H9636" s="32">
        <v>45876.46082175926</v>
      </c>
    </row>
    <row r="9637" ht="22.5" customHeight="1" outlineLevel="1">
      <c r="A9637" s="30" t="s">
        <v>4152</v>
      </c>
      <c r="B9637" s="30" t="s">
        <v>99</v>
      </c>
      <c r="C9637" s="30">
        <v>1.0</v>
      </c>
      <c r="D9637" s="30"/>
      <c r="E9637" s="30"/>
      <c r="F9637" s="31">
        <v>0.847</v>
      </c>
      <c r="G9637" s="32">
        <v>45876.668391203704</v>
      </c>
      <c r="H9637" s="32">
        <v>45876.46083333333</v>
      </c>
    </row>
    <row r="9638" ht="22.5" customHeight="1" outlineLevel="1">
      <c r="A9638" s="30" t="s">
        <v>4152</v>
      </c>
      <c r="B9638" s="30" t="s">
        <v>2733</v>
      </c>
      <c r="C9638" s="30">
        <v>1.0</v>
      </c>
      <c r="D9638" s="30"/>
      <c r="E9638" s="30"/>
      <c r="F9638" s="31">
        <v>0.977</v>
      </c>
      <c r="G9638" s="32">
        <v>45876.66841435185</v>
      </c>
      <c r="H9638" s="32">
        <v>45876.46083333333</v>
      </c>
    </row>
    <row r="9639" ht="22.5" customHeight="1" outlineLevel="1">
      <c r="A9639" s="30" t="s">
        <v>4152</v>
      </c>
      <c r="B9639" s="30" t="s">
        <v>110</v>
      </c>
      <c r="C9639" s="30">
        <v>1.0</v>
      </c>
      <c r="D9639" s="30"/>
      <c r="E9639" s="30"/>
      <c r="F9639" s="31">
        <v>0.739</v>
      </c>
      <c r="G9639" s="32">
        <v>45876.6684375</v>
      </c>
      <c r="H9639" s="32">
        <v>45876.46083333333</v>
      </c>
    </row>
    <row r="9640" ht="22.5" customHeight="1" outlineLevel="1">
      <c r="A9640" s="30" t="s">
        <v>4152</v>
      </c>
      <c r="B9640" s="30" t="s">
        <v>2712</v>
      </c>
      <c r="C9640" s="30">
        <v>2.0</v>
      </c>
      <c r="D9640" s="30"/>
      <c r="E9640" s="30"/>
      <c r="F9640" s="31">
        <v>2.053</v>
      </c>
      <c r="G9640" s="32">
        <v>45876.66844907407</v>
      </c>
      <c r="H9640" s="32">
        <v>45876.46084490741</v>
      </c>
    </row>
    <row r="9641" ht="22.5" customHeight="1" outlineLevel="1">
      <c r="A9641" s="30" t="s">
        <v>4152</v>
      </c>
      <c r="B9641" s="30" t="s">
        <v>2711</v>
      </c>
      <c r="C9641" s="30">
        <v>1.0</v>
      </c>
      <c r="D9641" s="30"/>
      <c r="E9641" s="30"/>
      <c r="F9641" s="31">
        <v>0.923</v>
      </c>
      <c r="G9641" s="32">
        <v>45876.6684837963</v>
      </c>
      <c r="H9641" s="32">
        <v>45876.460856481484</v>
      </c>
    </row>
    <row r="9642" ht="22.5" customHeight="1" outlineLevel="1">
      <c r="A9642" s="30" t="s">
        <v>4152</v>
      </c>
      <c r="B9642" s="30" t="s">
        <v>2701</v>
      </c>
      <c r="C9642" s="30">
        <v>1.0</v>
      </c>
      <c r="D9642" s="30"/>
      <c r="E9642" s="30"/>
      <c r="F9642" s="31">
        <v>0.695</v>
      </c>
      <c r="G9642" s="32">
        <v>45876.66849537037</v>
      </c>
      <c r="H9642" s="32">
        <v>45876.460856481484</v>
      </c>
    </row>
    <row r="9643" ht="22.5" customHeight="1" outlineLevel="1">
      <c r="A9643" s="30" t="s">
        <v>4152</v>
      </c>
      <c r="B9643" s="30" t="s">
        <v>2721</v>
      </c>
      <c r="C9643" s="30">
        <v>1.0</v>
      </c>
      <c r="D9643" s="30"/>
      <c r="E9643" s="30"/>
      <c r="F9643" s="31">
        <v>0.925</v>
      </c>
      <c r="G9643" s="32">
        <v>45876.66851851852</v>
      </c>
      <c r="H9643" s="32">
        <v>45876.460868055554</v>
      </c>
    </row>
    <row r="9644" ht="22.5" customHeight="1" outlineLevel="1">
      <c r="A9644" s="30" t="s">
        <v>4152</v>
      </c>
      <c r="B9644" s="30" t="s">
        <v>200</v>
      </c>
      <c r="C9644" s="30">
        <v>1.0</v>
      </c>
      <c r="D9644" s="30"/>
      <c r="E9644" s="30"/>
      <c r="F9644" s="31">
        <v>0.73</v>
      </c>
      <c r="G9644" s="32">
        <v>45876.66853009259</v>
      </c>
      <c r="H9644" s="32">
        <v>45876.460868055554</v>
      </c>
    </row>
    <row r="9645" ht="22.5" customHeight="1" outlineLevel="1">
      <c r="A9645" s="30" t="s">
        <v>4152</v>
      </c>
      <c r="B9645" s="30" t="s">
        <v>19</v>
      </c>
      <c r="C9645" s="30" t="s">
        <v>76</v>
      </c>
      <c r="D9645" s="30"/>
      <c r="E9645" s="30"/>
      <c r="F9645" s="31">
        <v>1.347</v>
      </c>
      <c r="G9645" s="32">
        <v>45876.66855324074</v>
      </c>
      <c r="H9645" s="32">
        <v>45876.460868055554</v>
      </c>
    </row>
    <row r="9646" ht="22.5" customHeight="1" outlineLevel="1">
      <c r="A9646" s="30" t="s">
        <v>4152</v>
      </c>
      <c r="B9646" s="30" t="s">
        <v>2727</v>
      </c>
      <c r="C9646" s="30">
        <v>1.0</v>
      </c>
      <c r="D9646" s="30"/>
      <c r="E9646" s="30"/>
      <c r="F9646" s="31">
        <v>2.04</v>
      </c>
      <c r="G9646" s="32">
        <v>45876.66857638889</v>
      </c>
      <c r="H9646" s="32">
        <v>45876.46087962963</v>
      </c>
    </row>
    <row r="9647" ht="22.5" customHeight="1" outlineLevel="1">
      <c r="A9647" s="30" t="s">
        <v>4152</v>
      </c>
      <c r="B9647" s="30" t="s">
        <v>2710</v>
      </c>
      <c r="C9647" s="30">
        <v>1.0</v>
      </c>
      <c r="D9647" s="30"/>
      <c r="E9647" s="30"/>
      <c r="F9647" s="31">
        <v>0.677</v>
      </c>
      <c r="G9647" s="32">
        <v>45876.668599537035</v>
      </c>
      <c r="H9647" s="32">
        <v>45876.46087962963</v>
      </c>
    </row>
    <row r="9648" ht="22.5" customHeight="1" outlineLevel="1">
      <c r="A9648" s="30" t="s">
        <v>4152</v>
      </c>
      <c r="B9648" s="30" t="s">
        <v>198</v>
      </c>
      <c r="C9648" s="30">
        <v>1.0</v>
      </c>
      <c r="D9648" s="30"/>
      <c r="E9648" s="30"/>
      <c r="F9648" s="31">
        <v>1.935</v>
      </c>
      <c r="G9648" s="32">
        <v>45876.66862268518</v>
      </c>
      <c r="H9648" s="32">
        <v>45876.4608912037</v>
      </c>
    </row>
    <row r="9649" ht="22.5" customHeight="1" outlineLevel="1">
      <c r="A9649" s="30" t="s">
        <v>4152</v>
      </c>
      <c r="B9649" s="30" t="s">
        <v>2724</v>
      </c>
      <c r="C9649" s="30">
        <v>1.0</v>
      </c>
      <c r="D9649" s="30"/>
      <c r="E9649" s="30"/>
      <c r="F9649" s="31">
        <v>0.834</v>
      </c>
      <c r="G9649" s="32">
        <v>45876.668657407405</v>
      </c>
      <c r="H9649" s="32">
        <v>45876.4608912037</v>
      </c>
    </row>
    <row r="9650" ht="22.5" customHeight="1" outlineLevel="1">
      <c r="A9650" s="30" t="s">
        <v>4152</v>
      </c>
      <c r="B9650" s="30" t="s">
        <v>104</v>
      </c>
      <c r="C9650" s="30">
        <v>1.0</v>
      </c>
      <c r="D9650" s="30"/>
      <c r="E9650" s="30"/>
      <c r="F9650" s="31">
        <v>0.657</v>
      </c>
      <c r="G9650" s="32">
        <v>45876.66866898148</v>
      </c>
      <c r="H9650" s="32">
        <v>45876.46090277778</v>
      </c>
    </row>
    <row r="9651" ht="22.5" customHeight="1" outlineLevel="1">
      <c r="A9651" s="30" t="s">
        <v>4152</v>
      </c>
      <c r="B9651" s="30" t="s">
        <v>2713</v>
      </c>
      <c r="C9651" s="30">
        <v>1.0</v>
      </c>
      <c r="D9651" s="30"/>
      <c r="E9651" s="30"/>
      <c r="F9651" s="31">
        <v>0.854</v>
      </c>
      <c r="G9651" s="32">
        <v>45876.66868055556</v>
      </c>
      <c r="H9651" s="32">
        <v>45876.46090277778</v>
      </c>
    </row>
    <row r="9652" ht="22.5" customHeight="1" outlineLevel="1">
      <c r="A9652" s="30" t="s">
        <v>4152</v>
      </c>
      <c r="B9652" s="30" t="s">
        <v>33</v>
      </c>
      <c r="C9652" s="30">
        <v>1.0</v>
      </c>
      <c r="D9652" s="30"/>
      <c r="E9652" s="30"/>
      <c r="F9652" s="31">
        <v>1.155</v>
      </c>
      <c r="G9652" s="32">
        <v>45876.668703703705</v>
      </c>
      <c r="H9652" s="32">
        <v>45876.46090277778</v>
      </c>
    </row>
    <row r="9653" ht="22.5" customHeight="1" outlineLevel="1">
      <c r="A9653" s="30" t="s">
        <v>4152</v>
      </c>
      <c r="B9653" s="30" t="s">
        <v>2729</v>
      </c>
      <c r="C9653" s="30">
        <v>2.0</v>
      </c>
      <c r="D9653" s="30"/>
      <c r="E9653" s="30"/>
      <c r="F9653" s="31">
        <v>1.463</v>
      </c>
      <c r="G9653" s="32">
        <v>45876.66871527778</v>
      </c>
      <c r="H9653" s="32">
        <v>45876.460914351854</v>
      </c>
    </row>
    <row r="9654" ht="22.5" customHeight="1" outlineLevel="1">
      <c r="A9654" s="30" t="s">
        <v>4152</v>
      </c>
      <c r="B9654" s="30" t="s">
        <v>2704</v>
      </c>
      <c r="C9654" s="30">
        <v>1.0</v>
      </c>
      <c r="D9654" s="30"/>
      <c r="E9654" s="30"/>
      <c r="F9654" s="31">
        <v>1.303</v>
      </c>
      <c r="G9654" s="32">
        <v>45876.66875</v>
      </c>
      <c r="H9654" s="32">
        <v>45876.460914351854</v>
      </c>
    </row>
    <row r="9655" ht="22.5" customHeight="1" outlineLevel="1">
      <c r="A9655" s="30" t="s">
        <v>4152</v>
      </c>
      <c r="B9655" s="30" t="s">
        <v>2728</v>
      </c>
      <c r="C9655" s="30">
        <v>1.0</v>
      </c>
      <c r="D9655" s="30"/>
      <c r="E9655" s="30"/>
      <c r="F9655" s="31">
        <v>0.837</v>
      </c>
      <c r="G9655" s="32">
        <v>45876.66877314815</v>
      </c>
      <c r="H9655" s="32">
        <v>45876.46092592592</v>
      </c>
    </row>
    <row r="9656" ht="22.5" customHeight="1" outlineLevel="1">
      <c r="A9656" s="30" t="s">
        <v>4152</v>
      </c>
      <c r="B9656" s="30" t="s">
        <v>2702</v>
      </c>
      <c r="C9656" s="30">
        <v>1.0</v>
      </c>
      <c r="D9656" s="30"/>
      <c r="E9656" s="30"/>
      <c r="F9656" s="31">
        <v>0.866</v>
      </c>
      <c r="G9656" s="32">
        <v>45876.66878472222</v>
      </c>
      <c r="H9656" s="32">
        <v>45876.4609375</v>
      </c>
    </row>
    <row r="9657" ht="22.5" customHeight="1" outlineLevel="1">
      <c r="A9657" s="30" t="s">
        <v>4152</v>
      </c>
      <c r="B9657" s="30" t="s">
        <v>2722</v>
      </c>
      <c r="C9657" s="30">
        <v>1.0</v>
      </c>
      <c r="D9657" s="30"/>
      <c r="E9657" s="30"/>
      <c r="F9657" s="31">
        <v>2.154</v>
      </c>
      <c r="G9657" s="32">
        <v>45876.6687962963</v>
      </c>
      <c r="H9657" s="32">
        <v>45876.4609375</v>
      </c>
    </row>
    <row r="9658" ht="22.5" customHeight="1" outlineLevel="1">
      <c r="A9658" s="30" t="s">
        <v>4152</v>
      </c>
      <c r="B9658" s="30" t="s">
        <v>2708</v>
      </c>
      <c r="C9658" s="30">
        <v>1.0</v>
      </c>
      <c r="D9658" s="30"/>
      <c r="E9658" s="30"/>
      <c r="F9658" s="31">
        <v>0.819</v>
      </c>
      <c r="G9658" s="32">
        <v>45876.66883101852</v>
      </c>
      <c r="H9658" s="32">
        <v>45876.46094907408</v>
      </c>
    </row>
    <row r="9659" ht="22.5" customHeight="1" outlineLevel="1">
      <c r="A9659" s="30" t="s">
        <v>4155</v>
      </c>
      <c r="B9659" s="30" t="s">
        <v>1676</v>
      </c>
      <c r="C9659" s="30">
        <v>1.0</v>
      </c>
      <c r="D9659" s="30"/>
      <c r="E9659" s="30"/>
      <c r="F9659" s="31">
        <v>2.217</v>
      </c>
      <c r="G9659" s="32">
        <v>45876.66694444444</v>
      </c>
      <c r="H9659" s="32">
        <v>45876.46094907408</v>
      </c>
    </row>
    <row r="9660" ht="22.5" customHeight="1" outlineLevel="1">
      <c r="A9660" s="30" t="s">
        <v>4152</v>
      </c>
      <c r="B9660" s="30" t="s">
        <v>2709</v>
      </c>
      <c r="C9660" s="30">
        <v>1.0</v>
      </c>
      <c r="D9660" s="30"/>
      <c r="E9660" s="30"/>
      <c r="F9660" s="31">
        <v>0.815</v>
      </c>
      <c r="G9660" s="32">
        <v>45876.668854166666</v>
      </c>
      <c r="H9660" s="32">
        <v>45876.46094907408</v>
      </c>
    </row>
    <row r="9661" ht="22.5" customHeight="1" outlineLevel="1">
      <c r="A9661" s="30" t="s">
        <v>4155</v>
      </c>
      <c r="B9661" s="30" t="s">
        <v>1708</v>
      </c>
      <c r="C9661" s="30">
        <v>3.0</v>
      </c>
      <c r="D9661" s="30" t="s">
        <v>4156</v>
      </c>
      <c r="E9661" s="30"/>
      <c r="F9661" s="31">
        <v>3.056</v>
      </c>
      <c r="G9661" s="32">
        <v>45876.666979166665</v>
      </c>
      <c r="H9661" s="32">
        <v>45876.46094907408</v>
      </c>
    </row>
    <row r="9662" ht="22.5" customHeight="1" outlineLevel="1">
      <c r="A9662" s="30" t="s">
        <v>4155</v>
      </c>
      <c r="B9662" s="30" t="s">
        <v>1740</v>
      </c>
      <c r="C9662" s="30">
        <v>1.0</v>
      </c>
      <c r="D9662" s="30"/>
      <c r="E9662" s="30"/>
      <c r="F9662" s="31">
        <v>4.389</v>
      </c>
      <c r="G9662" s="32">
        <v>45876.667129629626</v>
      </c>
      <c r="H9662" s="32">
        <v>45876.460960648146</v>
      </c>
    </row>
    <row r="9663" ht="22.5" customHeight="1" outlineLevel="1">
      <c r="A9663" s="30" t="s">
        <v>4152</v>
      </c>
      <c r="B9663" s="30" t="s">
        <v>2725</v>
      </c>
      <c r="C9663" s="30">
        <v>1.0</v>
      </c>
      <c r="D9663" s="30"/>
      <c r="E9663" s="30"/>
      <c r="F9663" s="31">
        <v>0.806</v>
      </c>
      <c r="G9663" s="32">
        <v>45876.66886574074</v>
      </c>
      <c r="H9663" s="32">
        <v>45876.460960648146</v>
      </c>
    </row>
    <row r="9664" ht="22.5" customHeight="1" outlineLevel="1">
      <c r="A9664" s="30" t="s">
        <v>4152</v>
      </c>
      <c r="B9664" s="30" t="s">
        <v>2719</v>
      </c>
      <c r="C9664" s="30">
        <v>1.0</v>
      </c>
      <c r="D9664" s="30"/>
      <c r="E9664" s="30"/>
      <c r="F9664" s="31">
        <v>0.742</v>
      </c>
      <c r="G9664" s="32">
        <v>45876.66888888889</v>
      </c>
      <c r="H9664" s="32">
        <v>45876.46097222222</v>
      </c>
    </row>
    <row r="9665" ht="22.5" customHeight="1" outlineLevel="1">
      <c r="A9665" s="30" t="s">
        <v>4155</v>
      </c>
      <c r="B9665" s="30" t="s">
        <v>1747</v>
      </c>
      <c r="C9665" s="30">
        <v>1.0</v>
      </c>
      <c r="D9665" s="30"/>
      <c r="E9665" s="30"/>
      <c r="F9665" s="31">
        <v>1.414</v>
      </c>
      <c r="G9665" s="32">
        <v>45876.66721064815</v>
      </c>
      <c r="H9665" s="32">
        <v>45876.46097222222</v>
      </c>
    </row>
    <row r="9666" ht="22.5" customHeight="1" outlineLevel="1">
      <c r="A9666" s="30" t="s">
        <v>4152</v>
      </c>
      <c r="B9666" s="30" t="s">
        <v>2707</v>
      </c>
      <c r="C9666" s="30">
        <v>1.0</v>
      </c>
      <c r="D9666" s="30"/>
      <c r="E9666" s="30"/>
      <c r="F9666" s="31">
        <v>0.911</v>
      </c>
      <c r="G9666" s="32">
        <v>45876.668900462966</v>
      </c>
      <c r="H9666" s="32">
        <v>45876.4609837963</v>
      </c>
    </row>
    <row r="9667" ht="22.5" customHeight="1" outlineLevel="1">
      <c r="A9667" s="30" t="s">
        <v>4155</v>
      </c>
      <c r="B9667" s="30" t="s">
        <v>1690</v>
      </c>
      <c r="C9667" s="30">
        <v>1.0</v>
      </c>
      <c r="D9667" s="30"/>
      <c r="E9667" s="30"/>
      <c r="F9667" s="31">
        <v>1.035</v>
      </c>
      <c r="G9667" s="32">
        <v>45876.667233796295</v>
      </c>
      <c r="H9667" s="32">
        <v>45876.4609837963</v>
      </c>
    </row>
    <row r="9668" ht="22.5" customHeight="1" outlineLevel="1">
      <c r="A9668" s="30" t="s">
        <v>4155</v>
      </c>
      <c r="B9668" s="30" t="s">
        <v>1725</v>
      </c>
      <c r="C9668" s="30">
        <v>1.0</v>
      </c>
      <c r="D9668" s="30"/>
      <c r="E9668" s="30"/>
      <c r="F9668" s="31">
        <v>1.021</v>
      </c>
      <c r="G9668" s="32">
        <v>45876.66725694444</v>
      </c>
      <c r="H9668" s="32">
        <v>45876.46099537037</v>
      </c>
    </row>
    <row r="9669" ht="22.5" customHeight="1" outlineLevel="1">
      <c r="A9669" s="30" t="s">
        <v>4155</v>
      </c>
      <c r="B9669" s="30" t="s">
        <v>1702</v>
      </c>
      <c r="C9669" s="30">
        <v>1.0</v>
      </c>
      <c r="D9669" s="30"/>
      <c r="E9669" s="30"/>
      <c r="F9669" s="31">
        <v>0.959</v>
      </c>
      <c r="G9669" s="32">
        <v>45876.667280092595</v>
      </c>
      <c r="H9669" s="32">
        <v>45876.46099537037</v>
      </c>
    </row>
    <row r="9670" ht="22.5" customHeight="1" outlineLevel="1">
      <c r="A9670" s="30" t="s">
        <v>4155</v>
      </c>
      <c r="B9670" s="30" t="s">
        <v>1670</v>
      </c>
      <c r="C9670" s="30">
        <v>1.0</v>
      </c>
      <c r="D9670" s="30"/>
      <c r="E9670" s="30"/>
      <c r="F9670" s="31">
        <v>1.128</v>
      </c>
      <c r="G9670" s="32">
        <v>45876.66730324074</v>
      </c>
      <c r="H9670" s="32">
        <v>45876.461006944446</v>
      </c>
    </row>
    <row r="9671" ht="22.5" customHeight="1" outlineLevel="1">
      <c r="A9671" s="30" t="s">
        <v>4155</v>
      </c>
      <c r="B9671" s="30" t="s">
        <v>1666</v>
      </c>
      <c r="C9671" s="30">
        <v>1.0</v>
      </c>
      <c r="D9671" s="30"/>
      <c r="E9671" s="30"/>
      <c r="F9671" s="31">
        <v>1.168</v>
      </c>
      <c r="G9671" s="32">
        <v>45876.66732638889</v>
      </c>
      <c r="H9671" s="32">
        <v>45876.461006944446</v>
      </c>
    </row>
    <row r="9672" ht="22.5" customHeight="1" outlineLevel="1">
      <c r="A9672" s="30" t="s">
        <v>4155</v>
      </c>
      <c r="B9672" s="30" t="s">
        <v>1785</v>
      </c>
      <c r="C9672" s="30">
        <v>3.0</v>
      </c>
      <c r="D9672" s="30" t="s">
        <v>4157</v>
      </c>
      <c r="E9672" s="30"/>
      <c r="F9672" s="31">
        <v>2.498</v>
      </c>
      <c r="G9672" s="32">
        <v>45876.667349537034</v>
      </c>
      <c r="H9672" s="32">
        <v>45876.461018518516</v>
      </c>
    </row>
    <row r="9673" ht="22.5" customHeight="1" outlineLevel="1">
      <c r="A9673" s="30" t="s">
        <v>4155</v>
      </c>
      <c r="B9673" s="30" t="s">
        <v>1790</v>
      </c>
      <c r="C9673" s="30">
        <v>1.0</v>
      </c>
      <c r="D9673" s="30"/>
      <c r="E9673" s="30"/>
      <c r="F9673" s="31">
        <v>1.323</v>
      </c>
      <c r="G9673" s="32">
        <v>45876.66744212963</v>
      </c>
      <c r="H9673" s="32">
        <v>45876.461018518516</v>
      </c>
    </row>
    <row r="9674" ht="22.5" customHeight="1" outlineLevel="1">
      <c r="A9674" s="30" t="s">
        <v>4155</v>
      </c>
      <c r="B9674" s="30" t="s">
        <v>1682</v>
      </c>
      <c r="C9674" s="30">
        <v>1.0</v>
      </c>
      <c r="D9674" s="30"/>
      <c r="E9674" s="30"/>
      <c r="F9674" s="31">
        <v>1.389</v>
      </c>
      <c r="G9674" s="32">
        <v>45876.66746527778</v>
      </c>
      <c r="H9674" s="32">
        <v>45876.461018518516</v>
      </c>
    </row>
    <row r="9675" ht="22.5" customHeight="1" outlineLevel="1">
      <c r="A9675" s="30" t="s">
        <v>4155</v>
      </c>
      <c r="B9675" s="30" t="s">
        <v>1688</v>
      </c>
      <c r="C9675" s="30">
        <v>1.0</v>
      </c>
      <c r="D9675" s="30"/>
      <c r="E9675" s="30"/>
      <c r="F9675" s="31">
        <v>1.417</v>
      </c>
      <c r="G9675" s="32">
        <v>45876.6675</v>
      </c>
      <c r="H9675" s="32">
        <v>45876.46104166667</v>
      </c>
    </row>
    <row r="9676" ht="22.5" customHeight="1" outlineLevel="1">
      <c r="A9676" s="30" t="s">
        <v>4155</v>
      </c>
      <c r="B9676" s="30" t="s">
        <v>1684</v>
      </c>
      <c r="C9676" s="30">
        <v>1.0</v>
      </c>
      <c r="D9676" s="30"/>
      <c r="E9676" s="30"/>
      <c r="F9676" s="31">
        <v>1.174</v>
      </c>
      <c r="G9676" s="32">
        <v>45876.66752314815</v>
      </c>
      <c r="H9676" s="32">
        <v>45876.46104166667</v>
      </c>
    </row>
    <row r="9677" ht="22.5" customHeight="1" outlineLevel="1">
      <c r="A9677" s="30" t="s">
        <v>4155</v>
      </c>
      <c r="B9677" s="30" t="s">
        <v>1736</v>
      </c>
      <c r="C9677" s="30">
        <v>1.0</v>
      </c>
      <c r="D9677" s="30"/>
      <c r="E9677" s="30"/>
      <c r="F9677" s="31">
        <v>7.589</v>
      </c>
      <c r="G9677" s="32">
        <v>45876.66755787037</v>
      </c>
      <c r="H9677" s="32">
        <v>45876.46104166667</v>
      </c>
    </row>
    <row r="9678" ht="22.5" customHeight="1" outlineLevel="1">
      <c r="A9678" s="30" t="s">
        <v>4155</v>
      </c>
      <c r="B9678" s="30" t="s">
        <v>1797</v>
      </c>
      <c r="C9678" s="30">
        <v>1.0</v>
      </c>
      <c r="D9678" s="30"/>
      <c r="E9678" s="30"/>
      <c r="F9678" s="31">
        <v>1.112</v>
      </c>
      <c r="G9678" s="32">
        <v>45876.667662037034</v>
      </c>
      <c r="H9678" s="32">
        <v>45876.46105324074</v>
      </c>
    </row>
    <row r="9679" ht="22.5" customHeight="1" outlineLevel="1">
      <c r="A9679" s="30" t="s">
        <v>4155</v>
      </c>
      <c r="B9679" s="30" t="s">
        <v>1729</v>
      </c>
      <c r="C9679" s="30">
        <v>1.0</v>
      </c>
      <c r="D9679" s="30"/>
      <c r="E9679" s="30"/>
      <c r="F9679" s="31">
        <v>1.318</v>
      </c>
      <c r="G9679" s="32">
        <v>45876.66769675926</v>
      </c>
      <c r="H9679" s="32">
        <v>45876.46105324074</v>
      </c>
    </row>
    <row r="9680" ht="22.5" customHeight="1" outlineLevel="1">
      <c r="A9680" s="30" t="s">
        <v>4155</v>
      </c>
      <c r="B9680" s="30" t="s">
        <v>1716</v>
      </c>
      <c r="C9680" s="30">
        <v>1.0</v>
      </c>
      <c r="D9680" s="30"/>
      <c r="E9680" s="30"/>
      <c r="F9680" s="31">
        <v>1.988</v>
      </c>
      <c r="G9680" s="32">
        <v>45876.667719907404</v>
      </c>
      <c r="H9680" s="32">
        <v>45876.461064814815</v>
      </c>
    </row>
    <row r="9681" ht="22.5" customHeight="1" outlineLevel="1">
      <c r="A9681" s="30" t="s">
        <v>4155</v>
      </c>
      <c r="B9681" s="30" t="s">
        <v>1714</v>
      </c>
      <c r="C9681" s="30" t="s">
        <v>76</v>
      </c>
      <c r="D9681" s="30"/>
      <c r="E9681" s="30"/>
      <c r="F9681" s="31">
        <v>2.885</v>
      </c>
      <c r="G9681" s="32">
        <v>45876.667766203704</v>
      </c>
      <c r="H9681" s="32">
        <v>45876.461064814815</v>
      </c>
    </row>
    <row r="9682" ht="22.5" customHeight="1" outlineLevel="1">
      <c r="A9682" s="30" t="s">
        <v>4155</v>
      </c>
      <c r="B9682" s="30" t="s">
        <v>1694</v>
      </c>
      <c r="C9682" s="30">
        <v>1.0</v>
      </c>
      <c r="D9682" s="30"/>
      <c r="E9682" s="30"/>
      <c r="F9682" s="31">
        <v>0.964</v>
      </c>
      <c r="G9682" s="32">
        <v>45876.6678125</v>
      </c>
      <c r="H9682" s="32">
        <v>45876.46107638889</v>
      </c>
    </row>
    <row r="9683" ht="22.5" customHeight="1" outlineLevel="1">
      <c r="A9683" s="30" t="s">
        <v>4155</v>
      </c>
      <c r="B9683" s="30" t="s">
        <v>1686</v>
      </c>
      <c r="C9683" s="30">
        <v>1.0</v>
      </c>
      <c r="D9683" s="30"/>
      <c r="E9683" s="30"/>
      <c r="F9683" s="31">
        <v>1.022</v>
      </c>
      <c r="G9683" s="32">
        <v>45876.66783564815</v>
      </c>
      <c r="H9683" s="32">
        <v>45876.46107638889</v>
      </c>
    </row>
    <row r="9684" ht="22.5" customHeight="1" outlineLevel="1">
      <c r="A9684" s="30" t="s">
        <v>4155</v>
      </c>
      <c r="B9684" s="30" t="s">
        <v>1781</v>
      </c>
      <c r="C9684" s="30">
        <v>1.0</v>
      </c>
      <c r="D9684" s="30"/>
      <c r="E9684" s="30"/>
      <c r="F9684" s="31">
        <v>1.226</v>
      </c>
      <c r="G9684" s="32">
        <v>45876.667858796296</v>
      </c>
      <c r="H9684" s="32">
        <v>45876.46107638889</v>
      </c>
    </row>
    <row r="9685" ht="22.5" customHeight="1" outlineLevel="1">
      <c r="A9685" s="30" t="s">
        <v>4155</v>
      </c>
      <c r="B9685" s="30" t="s">
        <v>1765</v>
      </c>
      <c r="C9685" s="30">
        <v>1.0</v>
      </c>
      <c r="D9685" s="30"/>
      <c r="E9685" s="30"/>
      <c r="F9685" s="31">
        <v>2.375</v>
      </c>
      <c r="G9685" s="32">
        <v>45876.66788194444</v>
      </c>
      <c r="H9685" s="32">
        <v>45876.46108796296</v>
      </c>
    </row>
    <row r="9686" ht="22.5" customHeight="1" outlineLevel="1">
      <c r="A9686" s="30" t="s">
        <v>4155</v>
      </c>
      <c r="B9686" s="30" t="s">
        <v>1668</v>
      </c>
      <c r="C9686" s="30">
        <v>1.0</v>
      </c>
      <c r="D9686" s="30"/>
      <c r="E9686" s="30"/>
      <c r="F9686" s="31">
        <v>26.379</v>
      </c>
      <c r="G9686" s="32">
        <v>45876.66792824074</v>
      </c>
      <c r="H9686" s="32">
        <v>45876.46108796296</v>
      </c>
    </row>
    <row r="9687" ht="22.5" customHeight="1" outlineLevel="1">
      <c r="A9687" s="30" t="s">
        <v>4155</v>
      </c>
      <c r="B9687" s="30" t="s">
        <v>1759</v>
      </c>
      <c r="C9687" s="30">
        <v>1.0</v>
      </c>
      <c r="D9687" s="30"/>
      <c r="E9687" s="30"/>
      <c r="F9687" s="31">
        <v>5.486</v>
      </c>
      <c r="G9687" s="32">
        <v>45876.66825231481</v>
      </c>
      <c r="H9687" s="32">
        <v>45876.46109953704</v>
      </c>
    </row>
    <row r="9688" ht="22.5" customHeight="1" outlineLevel="1">
      <c r="A9688" s="30" t="s">
        <v>4155</v>
      </c>
      <c r="B9688" s="30" t="s">
        <v>1706</v>
      </c>
      <c r="C9688" s="30">
        <v>1.0</v>
      </c>
      <c r="D9688" s="30"/>
      <c r="E9688" s="30"/>
      <c r="F9688" s="31">
        <v>2.073</v>
      </c>
      <c r="G9688" s="32">
        <v>45876.668344907404</v>
      </c>
      <c r="H9688" s="32">
        <v>45876.46109953704</v>
      </c>
    </row>
    <row r="9689" ht="22.5" customHeight="1" outlineLevel="1">
      <c r="A9689" s="30" t="s">
        <v>4155</v>
      </c>
      <c r="B9689" s="30" t="s">
        <v>1750</v>
      </c>
      <c r="C9689" s="30">
        <v>1.0</v>
      </c>
      <c r="D9689" s="30"/>
      <c r="E9689" s="30"/>
      <c r="F9689" s="31">
        <v>1.054</v>
      </c>
      <c r="G9689" s="32">
        <v>45876.668391203704</v>
      </c>
      <c r="H9689" s="32">
        <v>45876.46111111111</v>
      </c>
    </row>
    <row r="9690" ht="22.5" customHeight="1" outlineLevel="1">
      <c r="A9690" s="30" t="s">
        <v>4155</v>
      </c>
      <c r="B9690" s="30" t="s">
        <v>1794</v>
      </c>
      <c r="C9690" s="30">
        <v>1.0</v>
      </c>
      <c r="D9690" s="30"/>
      <c r="E9690" s="30"/>
      <c r="F9690" s="31">
        <v>0.949</v>
      </c>
      <c r="G9690" s="32">
        <v>45876.66841435185</v>
      </c>
      <c r="H9690" s="32">
        <v>45876.46111111111</v>
      </c>
    </row>
    <row r="9691" ht="22.5" customHeight="1" outlineLevel="1">
      <c r="A9691" s="30" t="s">
        <v>4155</v>
      </c>
      <c r="B9691" s="30" t="s">
        <v>1680</v>
      </c>
      <c r="C9691" s="30">
        <v>1.0</v>
      </c>
      <c r="D9691" s="30"/>
      <c r="E9691" s="30"/>
      <c r="F9691" s="31">
        <v>1.118</v>
      </c>
      <c r="G9691" s="32">
        <v>45876.6684375</v>
      </c>
      <c r="H9691" s="32">
        <v>45876.46111111111</v>
      </c>
    </row>
    <row r="9692" ht="22.5" customHeight="1" outlineLevel="1">
      <c r="A9692" s="30" t="s">
        <v>4155</v>
      </c>
      <c r="B9692" s="30" t="s">
        <v>1808</v>
      </c>
      <c r="C9692" s="30">
        <v>1.0</v>
      </c>
      <c r="D9692" s="30"/>
      <c r="E9692" s="30"/>
      <c r="F9692" s="31">
        <v>1.026</v>
      </c>
      <c r="G9692" s="32">
        <v>45876.66846064815</v>
      </c>
      <c r="H9692" s="32">
        <v>45876.46113425926</v>
      </c>
    </row>
    <row r="9693" ht="22.5" customHeight="1" outlineLevel="1">
      <c r="A9693" s="30" t="s">
        <v>4155</v>
      </c>
      <c r="B9693" s="30" t="s">
        <v>1698</v>
      </c>
      <c r="C9693" s="30">
        <v>1.0</v>
      </c>
      <c r="D9693" s="30"/>
      <c r="E9693" s="30"/>
      <c r="F9693" s="31">
        <v>1.191</v>
      </c>
      <c r="G9693" s="32">
        <v>45876.6684837963</v>
      </c>
      <c r="H9693" s="32">
        <v>45876.46113425926</v>
      </c>
    </row>
    <row r="9694" ht="22.5" customHeight="1" outlineLevel="1">
      <c r="A9694" s="30" t="s">
        <v>4155</v>
      </c>
      <c r="B9694" s="30" t="s">
        <v>1745</v>
      </c>
      <c r="C9694" s="30">
        <v>1.0</v>
      </c>
      <c r="D9694" s="30"/>
      <c r="E9694" s="30"/>
      <c r="F9694" s="31">
        <v>1.24</v>
      </c>
      <c r="G9694" s="32">
        <v>45876.66850694444</v>
      </c>
      <c r="H9694" s="32">
        <v>45876.46113425926</v>
      </c>
    </row>
    <row r="9695" ht="22.5" customHeight="1" outlineLevel="1">
      <c r="A9695" s="30" t="s">
        <v>4155</v>
      </c>
      <c r="B9695" s="30" t="s">
        <v>1721</v>
      </c>
      <c r="C9695" s="30">
        <v>1.0</v>
      </c>
      <c r="D9695" s="30"/>
      <c r="E9695" s="30"/>
      <c r="F9695" s="31">
        <v>3.917</v>
      </c>
      <c r="G9695" s="32">
        <v>45876.668541666666</v>
      </c>
      <c r="H9695" s="32">
        <v>45876.46114583333</v>
      </c>
    </row>
    <row r="9696" ht="22.5" customHeight="1" outlineLevel="1">
      <c r="A9696" s="30" t="s">
        <v>4155</v>
      </c>
      <c r="B9696" s="30" t="s">
        <v>1763</v>
      </c>
      <c r="C9696" s="30">
        <v>1.0</v>
      </c>
      <c r="D9696" s="30"/>
      <c r="E9696" s="30"/>
      <c r="F9696" s="31">
        <v>1.501</v>
      </c>
      <c r="G9696" s="32">
        <v>45876.668599537035</v>
      </c>
      <c r="H9696" s="32">
        <v>45876.46114583333</v>
      </c>
    </row>
    <row r="9697" ht="22.5" customHeight="1" outlineLevel="1">
      <c r="A9697" s="30" t="s">
        <v>4155</v>
      </c>
      <c r="B9697" s="30" t="s">
        <v>1662</v>
      </c>
      <c r="C9697" s="30">
        <v>1.0</v>
      </c>
      <c r="D9697" s="30"/>
      <c r="E9697" s="30"/>
      <c r="F9697" s="31">
        <v>1.015</v>
      </c>
      <c r="G9697" s="32">
        <v>45876.66863425926</v>
      </c>
      <c r="H9697" s="32">
        <v>45876.46115740741</v>
      </c>
    </row>
    <row r="9698" ht="22.5" customHeight="1" outlineLevel="1">
      <c r="A9698" s="30" t="s">
        <v>4155</v>
      </c>
      <c r="B9698" s="30" t="s">
        <v>1769</v>
      </c>
      <c r="C9698" s="30">
        <v>1.0</v>
      </c>
      <c r="D9698" s="30"/>
      <c r="E9698" s="30"/>
      <c r="F9698" s="31">
        <v>1.129</v>
      </c>
      <c r="G9698" s="32">
        <v>45876.668657407405</v>
      </c>
      <c r="H9698" s="32">
        <v>45876.461168981485</v>
      </c>
    </row>
    <row r="9699" ht="22.5" customHeight="1" outlineLevel="1">
      <c r="A9699" s="30" t="s">
        <v>4155</v>
      </c>
      <c r="B9699" s="30" t="s">
        <v>1664</v>
      </c>
      <c r="C9699" s="30">
        <v>1.0</v>
      </c>
      <c r="D9699" s="30"/>
      <c r="E9699" s="30"/>
      <c r="F9699" s="31">
        <v>1.185</v>
      </c>
      <c r="G9699" s="32">
        <v>45876.66868055556</v>
      </c>
      <c r="H9699" s="32">
        <v>45876.461168981485</v>
      </c>
    </row>
    <row r="9700" ht="22.5" customHeight="1" outlineLevel="1">
      <c r="A9700" s="30" t="s">
        <v>4155</v>
      </c>
      <c r="B9700" s="30" t="s">
        <v>1799</v>
      </c>
      <c r="C9700" s="30">
        <v>1.0</v>
      </c>
      <c r="D9700" s="30"/>
      <c r="E9700" s="30"/>
      <c r="F9700" s="31">
        <v>0.937</v>
      </c>
      <c r="G9700" s="32">
        <v>45876.668703703705</v>
      </c>
      <c r="H9700" s="32">
        <v>45876.461180555554</v>
      </c>
    </row>
    <row r="9701" ht="22.5" customHeight="1" outlineLevel="1">
      <c r="A9701" s="30" t="s">
        <v>4155</v>
      </c>
      <c r="B9701" s="30" t="s">
        <v>1803</v>
      </c>
      <c r="C9701" s="30">
        <v>1.0</v>
      </c>
      <c r="D9701" s="30"/>
      <c r="E9701" s="30"/>
      <c r="F9701" s="31">
        <v>1.333</v>
      </c>
      <c r="G9701" s="32">
        <v>45876.66872685185</v>
      </c>
      <c r="H9701" s="32">
        <v>45876.461180555554</v>
      </c>
    </row>
    <row r="9702" ht="22.5" customHeight="1" outlineLevel="1">
      <c r="A9702" s="30" t="s">
        <v>4155</v>
      </c>
      <c r="B9702" s="30" t="s">
        <v>1753</v>
      </c>
      <c r="C9702" s="30">
        <v>1.0</v>
      </c>
      <c r="D9702" s="30"/>
      <c r="E9702" s="30"/>
      <c r="F9702" s="31">
        <v>0.908</v>
      </c>
      <c r="G9702" s="32">
        <v>45876.66875</v>
      </c>
      <c r="H9702" s="32">
        <v>45876.461180555554</v>
      </c>
    </row>
    <row r="9703" ht="22.5" customHeight="1" outlineLevel="1">
      <c r="A9703" s="30" t="s">
        <v>4155</v>
      </c>
      <c r="B9703" s="30" t="s">
        <v>1806</v>
      </c>
      <c r="C9703" s="30">
        <v>1.0</v>
      </c>
      <c r="D9703" s="30"/>
      <c r="E9703" s="30"/>
      <c r="F9703" s="31">
        <v>1.303</v>
      </c>
      <c r="G9703" s="32">
        <v>45876.66877314815</v>
      </c>
      <c r="H9703" s="32">
        <v>45876.46119212963</v>
      </c>
    </row>
    <row r="9704" ht="22.5" customHeight="1" outlineLevel="1">
      <c r="A9704" s="30" t="s">
        <v>4155</v>
      </c>
      <c r="B9704" s="30" t="s">
        <v>1661</v>
      </c>
      <c r="C9704" s="30">
        <v>1.0</v>
      </c>
      <c r="D9704" s="30"/>
      <c r="E9704" s="30"/>
      <c r="F9704" s="31">
        <v>1.329</v>
      </c>
      <c r="G9704" s="32">
        <v>45876.668807870374</v>
      </c>
      <c r="H9704" s="32">
        <v>45876.46119212963</v>
      </c>
    </row>
    <row r="9705" ht="22.5" customHeight="1" outlineLevel="1">
      <c r="A9705" s="30" t="s">
        <v>4155</v>
      </c>
      <c r="B9705" s="30" t="s">
        <v>1775</v>
      </c>
      <c r="C9705" s="30">
        <v>1.0</v>
      </c>
      <c r="D9705" s="30"/>
      <c r="E9705" s="30"/>
      <c r="F9705" s="31">
        <v>1.733</v>
      </c>
      <c r="G9705" s="32">
        <v>45876.66883101852</v>
      </c>
      <c r="H9705" s="32">
        <v>45876.4612037037</v>
      </c>
    </row>
    <row r="9706" ht="22.5" customHeight="1" outlineLevel="1">
      <c r="A9706" s="30" t="s">
        <v>4155</v>
      </c>
      <c r="B9706" s="30" t="s">
        <v>1672</v>
      </c>
      <c r="C9706" s="30">
        <v>1.0</v>
      </c>
      <c r="D9706" s="30"/>
      <c r="E9706" s="30"/>
      <c r="F9706" s="31">
        <v>1.126</v>
      </c>
      <c r="G9706" s="32">
        <v>45876.66886574074</v>
      </c>
      <c r="H9706" s="32">
        <v>45876.4612037037</v>
      </c>
    </row>
    <row r="9707" ht="22.5" customHeight="1" outlineLevel="1">
      <c r="A9707" s="30" t="s">
        <v>4155</v>
      </c>
      <c r="B9707" s="30" t="s">
        <v>1779</v>
      </c>
      <c r="C9707" s="30">
        <v>1.0</v>
      </c>
      <c r="D9707" s="30"/>
      <c r="E9707" s="30"/>
      <c r="F9707" s="31">
        <v>1.19</v>
      </c>
      <c r="G9707" s="32">
        <v>45876.66888888889</v>
      </c>
      <c r="H9707" s="32">
        <v>45876.46121527778</v>
      </c>
    </row>
    <row r="9708" ht="22.5" customHeight="1" outlineLevel="1">
      <c r="A9708" s="30" t="s">
        <v>4155</v>
      </c>
      <c r="B9708" s="30" t="s">
        <v>1732</v>
      </c>
      <c r="C9708" s="30">
        <v>1.0</v>
      </c>
      <c r="D9708" s="30"/>
      <c r="E9708" s="30"/>
      <c r="F9708" s="31">
        <v>1.316</v>
      </c>
      <c r="G9708" s="32">
        <v>45876.66892361111</v>
      </c>
      <c r="H9708" s="32">
        <v>45876.46121527778</v>
      </c>
    </row>
    <row r="9709" ht="22.5" customHeight="1" outlineLevel="1">
      <c r="A9709" s="30" t="s">
        <v>4155</v>
      </c>
      <c r="B9709" s="30" t="s">
        <v>1771</v>
      </c>
      <c r="C9709" s="30">
        <v>1.0</v>
      </c>
      <c r="D9709" s="30"/>
      <c r="E9709" s="30"/>
      <c r="F9709" s="31">
        <v>1.678</v>
      </c>
      <c r="G9709" s="32">
        <v>45876.66894675926</v>
      </c>
      <c r="H9709" s="32">
        <v>45876.461226851854</v>
      </c>
    </row>
    <row r="9710" ht="22.5" customHeight="1" outlineLevel="1">
      <c r="A9710" s="30" t="s">
        <v>4155</v>
      </c>
      <c r="B9710" s="30" t="s">
        <v>1674</v>
      </c>
      <c r="C9710" s="30">
        <v>1.0</v>
      </c>
      <c r="D9710" s="30"/>
      <c r="E9710" s="30"/>
      <c r="F9710" s="31">
        <v>1.082</v>
      </c>
      <c r="G9710" s="32">
        <v>45876.66898148148</v>
      </c>
      <c r="H9710" s="32">
        <v>45876.46123842592</v>
      </c>
    </row>
    <row r="9711" ht="22.5" customHeight="1" outlineLevel="1">
      <c r="A9711" s="30" t="s">
        <v>4155</v>
      </c>
      <c r="B9711" s="30" t="s">
        <v>1678</v>
      </c>
      <c r="C9711" s="30">
        <v>1.0</v>
      </c>
      <c r="D9711" s="30"/>
      <c r="E9711" s="30"/>
      <c r="F9711" s="31">
        <v>1.599</v>
      </c>
      <c r="G9711" s="32">
        <v>45876.66900462963</v>
      </c>
      <c r="H9711" s="32">
        <v>45876.46123842592</v>
      </c>
    </row>
    <row r="9712" ht="22.5" customHeight="1" outlineLevel="1">
      <c r="A9712" s="30" t="s">
        <v>4155</v>
      </c>
      <c r="B9712" s="30" t="s">
        <v>1676</v>
      </c>
      <c r="C9712" s="30">
        <v>1.0</v>
      </c>
      <c r="D9712" s="30"/>
      <c r="E9712" s="30"/>
      <c r="F9712" s="31">
        <v>0.893</v>
      </c>
      <c r="G9712" s="32">
        <v>45876.669027777774</v>
      </c>
      <c r="H9712" s="32">
        <v>45876.46125</v>
      </c>
    </row>
    <row r="9713" ht="22.5" customHeight="1" outlineLevel="1">
      <c r="A9713" s="30" t="s">
        <v>4155</v>
      </c>
      <c r="B9713" s="30" t="s">
        <v>1708</v>
      </c>
      <c r="C9713" s="30">
        <v>3.0</v>
      </c>
      <c r="D9713" s="30" t="s">
        <v>4158</v>
      </c>
      <c r="E9713" s="30"/>
      <c r="F9713" s="31">
        <v>2.2</v>
      </c>
      <c r="G9713" s="32">
        <v>45876.66905092593</v>
      </c>
      <c r="H9713" s="32">
        <v>45876.46125</v>
      </c>
    </row>
    <row r="9714" ht="22.5" customHeight="1" outlineLevel="1">
      <c r="A9714" s="30" t="s">
        <v>4152</v>
      </c>
      <c r="B9714" s="30" t="s">
        <v>128</v>
      </c>
      <c r="C9714" s="30">
        <v>1.0</v>
      </c>
      <c r="D9714" s="30"/>
      <c r="E9714" s="30"/>
      <c r="F9714" s="31">
        <v>1.259</v>
      </c>
      <c r="G9714" s="32">
        <v>45876.669340277775</v>
      </c>
      <c r="H9714" s="32">
        <v>45876.46224537037</v>
      </c>
    </row>
    <row r="9715" ht="22.5" customHeight="1" outlineLevel="1">
      <c r="A9715" s="30" t="s">
        <v>4152</v>
      </c>
      <c r="B9715" s="30" t="s">
        <v>2725</v>
      </c>
      <c r="C9715" s="30">
        <v>1.0</v>
      </c>
      <c r="D9715" s="30"/>
      <c r="E9715" s="30"/>
      <c r="F9715" s="31">
        <v>0.819</v>
      </c>
      <c r="G9715" s="32">
        <v>45876.66939814815</v>
      </c>
      <c r="H9715" s="32">
        <v>45876.46224537037</v>
      </c>
    </row>
    <row r="9716" ht="22.5" customHeight="1" outlineLevel="1">
      <c r="A9716" s="30" t="s">
        <v>4152</v>
      </c>
      <c r="B9716" s="30" t="s">
        <v>2715</v>
      </c>
      <c r="C9716" s="30">
        <v>1.0</v>
      </c>
      <c r="D9716" s="30"/>
      <c r="E9716" s="30"/>
      <c r="F9716" s="31">
        <v>0.602</v>
      </c>
      <c r="G9716" s="32">
        <v>45876.6694212963</v>
      </c>
      <c r="H9716" s="32">
        <v>45876.46225694445</v>
      </c>
    </row>
    <row r="9717" ht="22.5" customHeight="1" outlineLevel="1">
      <c r="A9717" s="30" t="s">
        <v>4152</v>
      </c>
      <c r="B9717" s="30" t="s">
        <v>233</v>
      </c>
      <c r="C9717" s="30">
        <v>1.0</v>
      </c>
      <c r="D9717" s="30"/>
      <c r="E9717" s="30"/>
      <c r="F9717" s="31">
        <v>0.646</v>
      </c>
      <c r="G9717" s="32">
        <v>45876.66943287037</v>
      </c>
      <c r="H9717" s="32">
        <v>45876.46225694445</v>
      </c>
    </row>
    <row r="9718" ht="22.5" customHeight="1" outlineLevel="1">
      <c r="A9718" s="30" t="s">
        <v>4152</v>
      </c>
      <c r="B9718" s="30" t="s">
        <v>110</v>
      </c>
      <c r="C9718" s="30">
        <v>1.0</v>
      </c>
      <c r="D9718" s="30"/>
      <c r="E9718" s="30"/>
      <c r="F9718" s="31">
        <v>0.662</v>
      </c>
      <c r="G9718" s="32">
        <v>45876.669444444444</v>
      </c>
      <c r="H9718" s="32">
        <v>45876.46226851852</v>
      </c>
    </row>
    <row r="9719" ht="22.5" customHeight="1" outlineLevel="1">
      <c r="A9719" s="30" t="s">
        <v>4152</v>
      </c>
      <c r="B9719" s="30" t="s">
        <v>2719</v>
      </c>
      <c r="C9719" s="30">
        <v>1.0</v>
      </c>
      <c r="D9719" s="30"/>
      <c r="E9719" s="30"/>
      <c r="F9719" s="31">
        <v>0.561</v>
      </c>
      <c r="G9719" s="32">
        <v>45876.66946759259</v>
      </c>
      <c r="H9719" s="32">
        <v>45876.46226851852</v>
      </c>
    </row>
    <row r="9720" ht="22.5" customHeight="1" outlineLevel="1">
      <c r="A9720" s="30" t="s">
        <v>4152</v>
      </c>
      <c r="B9720" s="30" t="s">
        <v>99</v>
      </c>
      <c r="C9720" s="30">
        <v>1.0</v>
      </c>
      <c r="D9720" s="30"/>
      <c r="E9720" s="30"/>
      <c r="F9720" s="31">
        <v>0.778</v>
      </c>
      <c r="G9720" s="32">
        <v>45876.66947916667</v>
      </c>
      <c r="H9720" s="32">
        <v>45876.46226851852</v>
      </c>
    </row>
    <row r="9721" ht="22.5" customHeight="1" outlineLevel="1">
      <c r="A9721" s="30" t="s">
        <v>4152</v>
      </c>
      <c r="B9721" s="30" t="s">
        <v>33</v>
      </c>
      <c r="C9721" s="30">
        <v>1.0</v>
      </c>
      <c r="D9721" s="30"/>
      <c r="E9721" s="30"/>
      <c r="F9721" s="31">
        <v>0.683</v>
      </c>
      <c r="G9721" s="32">
        <v>45876.669490740744</v>
      </c>
      <c r="H9721" s="32">
        <v>45876.46228009259</v>
      </c>
    </row>
    <row r="9722" ht="22.5" customHeight="1" outlineLevel="1">
      <c r="A9722" s="30" t="s">
        <v>4152</v>
      </c>
      <c r="B9722" s="30" t="s">
        <v>200</v>
      </c>
      <c r="C9722" s="30">
        <v>1.0</v>
      </c>
      <c r="D9722" s="30"/>
      <c r="E9722" s="30"/>
      <c r="F9722" s="31">
        <v>0.676</v>
      </c>
      <c r="G9722" s="32">
        <v>45876.66950231481</v>
      </c>
      <c r="H9722" s="32">
        <v>45876.46228009259</v>
      </c>
    </row>
    <row r="9723" ht="22.5" customHeight="1" outlineLevel="1">
      <c r="A9723" s="30" t="s">
        <v>4152</v>
      </c>
      <c r="B9723" s="30" t="s">
        <v>175</v>
      </c>
      <c r="C9723" s="30">
        <v>1.0</v>
      </c>
      <c r="D9723" s="30"/>
      <c r="E9723" s="30"/>
      <c r="F9723" s="31">
        <v>0.629</v>
      </c>
      <c r="G9723" s="32">
        <v>45876.66951388889</v>
      </c>
      <c r="H9723" s="32">
        <v>45876.46229166666</v>
      </c>
    </row>
    <row r="9724" ht="22.5" customHeight="1" outlineLevel="1">
      <c r="A9724" s="30" t="s">
        <v>4152</v>
      </c>
      <c r="B9724" s="30" t="s">
        <v>2727</v>
      </c>
      <c r="C9724" s="30">
        <v>1.0</v>
      </c>
      <c r="D9724" s="30"/>
      <c r="E9724" s="30"/>
      <c r="F9724" s="31">
        <v>0.718</v>
      </c>
      <c r="G9724" s="32">
        <v>45876.669537037036</v>
      </c>
      <c r="H9724" s="32">
        <v>45876.46230324074</v>
      </c>
    </row>
    <row r="9725" ht="22.5" customHeight="1" outlineLevel="1">
      <c r="A9725" s="30" t="s">
        <v>4152</v>
      </c>
      <c r="B9725" s="30" t="s">
        <v>104</v>
      </c>
      <c r="C9725" s="30">
        <v>1.0</v>
      </c>
      <c r="D9725" s="30"/>
      <c r="E9725" s="30"/>
      <c r="F9725" s="31">
        <v>0.641</v>
      </c>
      <c r="G9725" s="32">
        <v>45876.66954861111</v>
      </c>
      <c r="H9725" s="32">
        <v>45876.46230324074</v>
      </c>
    </row>
    <row r="9726" ht="22.5" customHeight="1" outlineLevel="1">
      <c r="A9726" s="30" t="s">
        <v>4152</v>
      </c>
      <c r="B9726" s="30" t="s">
        <v>2708</v>
      </c>
      <c r="C9726" s="30">
        <v>1.0</v>
      </c>
      <c r="D9726" s="30"/>
      <c r="E9726" s="30"/>
      <c r="F9726" s="31">
        <v>0.684</v>
      </c>
      <c r="G9726" s="32">
        <v>45876.66956018518</v>
      </c>
      <c r="H9726" s="32">
        <v>45876.46231481482</v>
      </c>
    </row>
    <row r="9727" ht="22.5" customHeight="1" outlineLevel="1">
      <c r="A9727" s="30" t="s">
        <v>4152</v>
      </c>
      <c r="B9727" s="30" t="s">
        <v>2732</v>
      </c>
      <c r="C9727" s="30">
        <v>1.0</v>
      </c>
      <c r="D9727" s="30"/>
      <c r="E9727" s="30"/>
      <c r="F9727" s="31">
        <v>0.712</v>
      </c>
      <c r="G9727" s="32">
        <v>45876.669583333336</v>
      </c>
      <c r="H9727" s="32">
        <v>45876.462326388886</v>
      </c>
    </row>
    <row r="9728" ht="22.5" customHeight="1" outlineLevel="1">
      <c r="A9728" s="30" t="s">
        <v>4152</v>
      </c>
      <c r="B9728" s="30" t="s">
        <v>58</v>
      </c>
      <c r="C9728" s="30">
        <v>1.0</v>
      </c>
      <c r="D9728" s="30"/>
      <c r="E9728" s="30"/>
      <c r="F9728" s="31">
        <v>0.814</v>
      </c>
      <c r="G9728" s="32">
        <v>45876.669594907406</v>
      </c>
      <c r="H9728" s="32">
        <v>45876.462326388886</v>
      </c>
    </row>
    <row r="9729" ht="22.5" customHeight="1" outlineLevel="1">
      <c r="A9729" s="30" t="s">
        <v>4152</v>
      </c>
      <c r="B9729" s="30" t="s">
        <v>2710</v>
      </c>
      <c r="C9729" s="30">
        <v>1.0</v>
      </c>
      <c r="D9729" s="30"/>
      <c r="E9729" s="30"/>
      <c r="F9729" s="31">
        <v>0.721</v>
      </c>
      <c r="G9729" s="32">
        <v>45876.66961805556</v>
      </c>
      <c r="H9729" s="32">
        <v>45876.46233796296</v>
      </c>
    </row>
    <row r="9730" ht="22.5" customHeight="1" outlineLevel="1">
      <c r="A9730" s="30" t="s">
        <v>4152</v>
      </c>
      <c r="B9730" s="30" t="s">
        <v>259</v>
      </c>
      <c r="C9730" s="30">
        <v>1.0</v>
      </c>
      <c r="D9730" s="30"/>
      <c r="E9730" s="30"/>
      <c r="F9730" s="31">
        <v>0.802</v>
      </c>
      <c r="G9730" s="32">
        <v>45876.66962962963</v>
      </c>
      <c r="H9730" s="32">
        <v>45876.46233796296</v>
      </c>
    </row>
    <row r="9731" ht="22.5" customHeight="1" outlineLevel="1">
      <c r="A9731" s="30" t="s">
        <v>4152</v>
      </c>
      <c r="B9731" s="30" t="s">
        <v>2723</v>
      </c>
      <c r="C9731" s="30">
        <v>1.0</v>
      </c>
      <c r="D9731" s="30"/>
      <c r="E9731" s="30"/>
      <c r="F9731" s="31">
        <v>0.93</v>
      </c>
      <c r="G9731" s="32">
        <v>45876.669652777775</v>
      </c>
      <c r="H9731" s="32">
        <v>45876.46234953704</v>
      </c>
    </row>
    <row r="9732" ht="22.5" customHeight="1" outlineLevel="1">
      <c r="A9732" s="30" t="s">
        <v>4152</v>
      </c>
      <c r="B9732" s="30" t="s">
        <v>2705</v>
      </c>
      <c r="C9732" s="30">
        <v>1.0</v>
      </c>
      <c r="D9732" s="30"/>
      <c r="E9732" s="30"/>
      <c r="F9732" s="31">
        <v>0.808</v>
      </c>
      <c r="G9732" s="32">
        <v>45876.66966435185</v>
      </c>
      <c r="H9732" s="32">
        <v>45876.46234953704</v>
      </c>
    </row>
    <row r="9733" ht="22.5" customHeight="1" outlineLevel="1">
      <c r="A9733" s="30" t="s">
        <v>4152</v>
      </c>
      <c r="B9733" s="30" t="s">
        <v>2733</v>
      </c>
      <c r="C9733" s="30">
        <v>1.0</v>
      </c>
      <c r="D9733" s="30"/>
      <c r="E9733" s="30"/>
      <c r="F9733" s="31">
        <v>1.013</v>
      </c>
      <c r="G9733" s="32">
        <v>45876.6696875</v>
      </c>
      <c r="H9733" s="32">
        <v>45876.46236111111</v>
      </c>
    </row>
    <row r="9734" ht="22.5" customHeight="1" outlineLevel="1">
      <c r="A9734" s="30" t="s">
        <v>4152</v>
      </c>
      <c r="B9734" s="30" t="s">
        <v>214</v>
      </c>
      <c r="C9734" s="30">
        <v>1.0</v>
      </c>
      <c r="D9734" s="30"/>
      <c r="E9734" s="30"/>
      <c r="F9734" s="31">
        <v>0.893</v>
      </c>
      <c r="G9734" s="32">
        <v>45876.66971064815</v>
      </c>
      <c r="H9734" s="32">
        <v>45876.46236111111</v>
      </c>
    </row>
    <row r="9735" ht="22.5" customHeight="1" outlineLevel="1">
      <c r="A9735" s="30" t="s">
        <v>4152</v>
      </c>
      <c r="B9735" s="30" t="s">
        <v>2709</v>
      </c>
      <c r="C9735" s="30">
        <v>1.0</v>
      </c>
      <c r="D9735" s="30"/>
      <c r="E9735" s="30"/>
      <c r="F9735" s="31">
        <v>0.733</v>
      </c>
      <c r="G9735" s="32">
        <v>45876.66972222222</v>
      </c>
      <c r="H9735" s="32">
        <v>45876.46236111111</v>
      </c>
    </row>
    <row r="9736" ht="22.5" customHeight="1" outlineLevel="1">
      <c r="A9736" s="30" t="s">
        <v>4152</v>
      </c>
      <c r="B9736" s="30" t="s">
        <v>2728</v>
      </c>
      <c r="C9736" s="30">
        <v>1.0</v>
      </c>
      <c r="D9736" s="30"/>
      <c r="E9736" s="30"/>
      <c r="F9736" s="31">
        <v>0.819</v>
      </c>
      <c r="G9736" s="32">
        <v>45876.66974537037</v>
      </c>
      <c r="H9736" s="32">
        <v>45876.462372685186</v>
      </c>
    </row>
    <row r="9737" ht="22.5" customHeight="1" outlineLevel="1">
      <c r="A9737" s="30" t="s">
        <v>4152</v>
      </c>
      <c r="B9737" s="30" t="s">
        <v>19</v>
      </c>
      <c r="C9737" s="30">
        <v>1.0</v>
      </c>
      <c r="D9737" s="30"/>
      <c r="E9737" s="30"/>
      <c r="F9737" s="31">
        <v>0.885</v>
      </c>
      <c r="G9737" s="32">
        <v>45876.669756944444</v>
      </c>
      <c r="H9737" s="32">
        <v>45876.46238425926</v>
      </c>
    </row>
    <row r="9738" ht="22.5" customHeight="1" outlineLevel="1">
      <c r="A9738" s="30" t="s">
        <v>4152</v>
      </c>
      <c r="B9738" s="30" t="s">
        <v>206</v>
      </c>
      <c r="C9738" s="30">
        <v>1.0</v>
      </c>
      <c r="D9738" s="30"/>
      <c r="E9738" s="30"/>
      <c r="F9738" s="31">
        <v>0.89</v>
      </c>
      <c r="G9738" s="32">
        <v>45876.66978009259</v>
      </c>
      <c r="H9738" s="32">
        <v>45876.46238425926</v>
      </c>
    </row>
    <row r="9739" ht="22.5" customHeight="1" outlineLevel="1">
      <c r="A9739" s="30" t="s">
        <v>4152</v>
      </c>
      <c r="B9739" s="30" t="s">
        <v>2729</v>
      </c>
      <c r="C9739" s="30">
        <v>1.0</v>
      </c>
      <c r="D9739" s="30"/>
      <c r="E9739" s="30"/>
      <c r="F9739" s="31">
        <v>0.953</v>
      </c>
      <c r="G9739" s="32">
        <v>45876.66979166667</v>
      </c>
      <c r="H9739" s="32">
        <v>45876.46239583333</v>
      </c>
    </row>
    <row r="9740" ht="22.5" customHeight="1" outlineLevel="1">
      <c r="A9740" s="30" t="s">
        <v>4152</v>
      </c>
      <c r="B9740" s="30" t="s">
        <v>151</v>
      </c>
      <c r="C9740" s="30">
        <v>1.0</v>
      </c>
      <c r="D9740" s="30"/>
      <c r="E9740" s="30"/>
      <c r="F9740" s="31">
        <v>0.947</v>
      </c>
      <c r="G9740" s="32">
        <v>45876.66981481481</v>
      </c>
      <c r="H9740" s="32">
        <v>45876.46239583333</v>
      </c>
    </row>
    <row r="9741" ht="22.5" customHeight="1" outlineLevel="1">
      <c r="A9741" s="30" t="s">
        <v>4152</v>
      </c>
      <c r="B9741" s="30" t="s">
        <v>2706</v>
      </c>
      <c r="C9741" s="30">
        <v>1.0</v>
      </c>
      <c r="D9741" s="30"/>
      <c r="E9741" s="30"/>
      <c r="F9741" s="31">
        <v>0.871</v>
      </c>
      <c r="G9741" s="32">
        <v>45876.66983796296</v>
      </c>
      <c r="H9741" s="32">
        <v>45876.46240740741</v>
      </c>
    </row>
    <row r="9742" ht="22.5" customHeight="1" outlineLevel="1">
      <c r="A9742" s="30" t="s">
        <v>4152</v>
      </c>
      <c r="B9742" s="30" t="s">
        <v>255</v>
      </c>
      <c r="C9742" s="30">
        <v>1.0</v>
      </c>
      <c r="D9742" s="30"/>
      <c r="E9742" s="30"/>
      <c r="F9742" s="31">
        <v>0.866</v>
      </c>
      <c r="G9742" s="32">
        <v>45876.66984953704</v>
      </c>
      <c r="H9742" s="32">
        <v>45876.46240740741</v>
      </c>
    </row>
    <row r="9743" ht="22.5" customHeight="1" outlineLevel="1">
      <c r="A9743" s="30" t="s">
        <v>4152</v>
      </c>
      <c r="B9743" s="30" t="s">
        <v>2716</v>
      </c>
      <c r="C9743" s="30">
        <v>3.0</v>
      </c>
      <c r="D9743" s="30"/>
      <c r="E9743" s="33" t="s">
        <v>4153</v>
      </c>
      <c r="F9743" s="31">
        <v>4.118</v>
      </c>
      <c r="G9743" s="32">
        <v>45876.66987268518</v>
      </c>
      <c r="H9743" s="32">
        <v>45876.46241898148</v>
      </c>
    </row>
    <row r="9744" ht="22.5" customHeight="1" outlineLevel="1">
      <c r="A9744" s="30" t="s">
        <v>4152</v>
      </c>
      <c r="B9744" s="30" t="s">
        <v>135</v>
      </c>
      <c r="C9744" s="30">
        <v>1.0</v>
      </c>
      <c r="D9744" s="30"/>
      <c r="E9744" s="30"/>
      <c r="F9744" s="31">
        <v>1.307</v>
      </c>
      <c r="G9744" s="32">
        <v>45876.67005787037</v>
      </c>
      <c r="H9744" s="32">
        <v>45876.462430555555</v>
      </c>
    </row>
    <row r="9745" ht="22.5" customHeight="1" outlineLevel="1">
      <c r="A9745" s="30" t="s">
        <v>4152</v>
      </c>
      <c r="B9745" s="30" t="s">
        <v>2724</v>
      </c>
      <c r="C9745" s="30">
        <v>1.0</v>
      </c>
      <c r="D9745" s="30"/>
      <c r="E9745" s="30"/>
      <c r="F9745" s="31">
        <v>0.605</v>
      </c>
      <c r="G9745" s="32">
        <v>45876.67008101852</v>
      </c>
      <c r="H9745" s="32">
        <v>45876.462430555555</v>
      </c>
    </row>
    <row r="9746" ht="22.5" customHeight="1" outlineLevel="1">
      <c r="A9746" s="30" t="s">
        <v>4152</v>
      </c>
      <c r="B9746" s="30" t="s">
        <v>2711</v>
      </c>
      <c r="C9746" s="30">
        <v>1.0</v>
      </c>
      <c r="D9746" s="30"/>
      <c r="E9746" s="30"/>
      <c r="F9746" s="31">
        <v>0.98</v>
      </c>
      <c r="G9746" s="32">
        <v>45876.67010416667</v>
      </c>
      <c r="H9746" s="32">
        <v>45876.46244212963</v>
      </c>
    </row>
    <row r="9747" ht="22.5" customHeight="1" outlineLevel="1">
      <c r="A9747" s="30" t="s">
        <v>4152</v>
      </c>
      <c r="B9747" s="30" t="s">
        <v>2718</v>
      </c>
      <c r="C9747" s="30">
        <v>1.0</v>
      </c>
      <c r="D9747" s="30"/>
      <c r="E9747" s="30"/>
      <c r="F9747" s="31">
        <v>0.95</v>
      </c>
      <c r="G9747" s="32">
        <v>45876.670115740744</v>
      </c>
      <c r="H9747" s="32">
        <v>45876.46244212963</v>
      </c>
    </row>
    <row r="9748" ht="22.5" customHeight="1" outlineLevel="1">
      <c r="A9748" s="30" t="s">
        <v>4152</v>
      </c>
      <c r="B9748" s="30" t="s">
        <v>2721</v>
      </c>
      <c r="C9748" s="30">
        <v>1.0</v>
      </c>
      <c r="D9748" s="30"/>
      <c r="E9748" s="30"/>
      <c r="F9748" s="31">
        <v>0.68</v>
      </c>
      <c r="G9748" s="32">
        <v>45876.67013888889</v>
      </c>
      <c r="H9748" s="32">
        <v>45876.4624537037</v>
      </c>
    </row>
    <row r="9749" ht="22.5" customHeight="1" outlineLevel="1">
      <c r="A9749" s="30" t="s">
        <v>4152</v>
      </c>
      <c r="B9749" s="30" t="s">
        <v>272</v>
      </c>
      <c r="C9749" s="30">
        <v>1.0</v>
      </c>
      <c r="D9749" s="30"/>
      <c r="E9749" s="30"/>
      <c r="F9749" s="31">
        <v>0.784</v>
      </c>
      <c r="G9749" s="32">
        <v>45876.67015046296</v>
      </c>
      <c r="H9749" s="32">
        <v>45876.4624537037</v>
      </c>
    </row>
    <row r="9750" ht="22.5" customHeight="1" outlineLevel="1">
      <c r="A9750" s="30" t="s">
        <v>4152</v>
      </c>
      <c r="B9750" s="30" t="s">
        <v>2713</v>
      </c>
      <c r="C9750" s="30">
        <v>1.0</v>
      </c>
      <c r="D9750" s="30"/>
      <c r="E9750" s="30"/>
      <c r="F9750" s="31">
        <v>0.87</v>
      </c>
      <c r="G9750" s="32">
        <v>45876.67017361111</v>
      </c>
      <c r="H9750" s="32">
        <v>45876.46246527778</v>
      </c>
    </row>
    <row r="9751" ht="22.5" customHeight="1" outlineLevel="1">
      <c r="A9751" s="30" t="s">
        <v>4152</v>
      </c>
      <c r="B9751" s="30" t="s">
        <v>88</v>
      </c>
      <c r="C9751" s="30">
        <v>1.0</v>
      </c>
      <c r="D9751" s="30"/>
      <c r="E9751" s="30"/>
      <c r="F9751" s="31">
        <v>0.9</v>
      </c>
      <c r="G9751" s="32">
        <v>45876.67018518518</v>
      </c>
      <c r="H9751" s="32">
        <v>45876.46246527778</v>
      </c>
    </row>
    <row r="9752" ht="22.5" customHeight="1" outlineLevel="1">
      <c r="A9752" s="30" t="s">
        <v>4152</v>
      </c>
      <c r="B9752" s="30" t="s">
        <v>11</v>
      </c>
      <c r="C9752" s="30">
        <v>1.0</v>
      </c>
      <c r="D9752" s="30"/>
      <c r="E9752" s="30"/>
      <c r="F9752" s="31">
        <v>0.894</v>
      </c>
      <c r="G9752" s="32">
        <v>45876.67020833334</v>
      </c>
      <c r="H9752" s="32">
        <v>45876.462476851855</v>
      </c>
    </row>
    <row r="9753" ht="22.5" customHeight="1" outlineLevel="1">
      <c r="A9753" s="30" t="s">
        <v>4152</v>
      </c>
      <c r="B9753" s="30" t="s">
        <v>198</v>
      </c>
      <c r="C9753" s="30">
        <v>1.0</v>
      </c>
      <c r="D9753" s="30"/>
      <c r="E9753" s="30"/>
      <c r="F9753" s="31">
        <v>0.718</v>
      </c>
      <c r="G9753" s="32">
        <v>45876.67023148148</v>
      </c>
      <c r="H9753" s="32">
        <v>45876.462476851855</v>
      </c>
    </row>
    <row r="9754" ht="22.5" customHeight="1" outlineLevel="1">
      <c r="A9754" s="30" t="s">
        <v>4152</v>
      </c>
      <c r="B9754" s="30" t="s">
        <v>2712</v>
      </c>
      <c r="C9754" s="30">
        <v>1.0</v>
      </c>
      <c r="D9754" s="30"/>
      <c r="E9754" s="30"/>
      <c r="F9754" s="31">
        <v>0.903</v>
      </c>
      <c r="G9754" s="32">
        <v>45876.67024305555</v>
      </c>
      <c r="H9754" s="32">
        <v>45876.462488425925</v>
      </c>
    </row>
    <row r="9755" ht="22.5" customHeight="1" outlineLevel="1">
      <c r="A9755" s="30" t="s">
        <v>4152</v>
      </c>
      <c r="B9755" s="30" t="s">
        <v>241</v>
      </c>
      <c r="C9755" s="30">
        <v>1.0</v>
      </c>
      <c r="D9755" s="30"/>
      <c r="E9755" s="30"/>
      <c r="F9755" s="31">
        <v>0.923</v>
      </c>
      <c r="G9755" s="32">
        <v>45876.670266203706</v>
      </c>
      <c r="H9755" s="32">
        <v>45876.46252314815</v>
      </c>
    </row>
    <row r="9756" ht="22.5" customHeight="1" outlineLevel="1">
      <c r="A9756" s="30" t="s">
        <v>4152</v>
      </c>
      <c r="B9756" s="30" t="s">
        <v>2722</v>
      </c>
      <c r="C9756" s="30">
        <v>1.0</v>
      </c>
      <c r="D9756" s="30"/>
      <c r="E9756" s="30"/>
      <c r="F9756" s="31">
        <v>0.869</v>
      </c>
      <c r="G9756" s="32">
        <v>45876.67028935185</v>
      </c>
      <c r="H9756" s="32">
        <v>45876.462534722225</v>
      </c>
    </row>
    <row r="9757" ht="22.5" customHeight="1" outlineLevel="1">
      <c r="A9757" s="30" t="s">
        <v>4152</v>
      </c>
      <c r="B9757" s="30" t="s">
        <v>2707</v>
      </c>
      <c r="C9757" s="30">
        <v>1.0</v>
      </c>
      <c r="D9757" s="30"/>
      <c r="E9757" s="30"/>
      <c r="F9757" s="31">
        <v>1.009</v>
      </c>
      <c r="G9757" s="32">
        <v>45876.67030092593</v>
      </c>
      <c r="H9757" s="32">
        <v>45876.462534722225</v>
      </c>
    </row>
    <row r="9758" ht="22.5" customHeight="1" outlineLevel="1">
      <c r="A9758" s="30" t="s">
        <v>4152</v>
      </c>
      <c r="B9758" s="30" t="s">
        <v>125</v>
      </c>
      <c r="C9758" s="30">
        <v>1.0</v>
      </c>
      <c r="D9758" s="30"/>
      <c r="E9758" s="30"/>
      <c r="F9758" s="31">
        <v>0.923</v>
      </c>
      <c r="G9758" s="32">
        <v>45876.670324074075</v>
      </c>
      <c r="H9758" s="32">
        <v>45876.462546296294</v>
      </c>
    </row>
    <row r="9759" ht="22.5" customHeight="1" outlineLevel="1">
      <c r="A9759" s="30" t="s">
        <v>4152</v>
      </c>
      <c r="B9759" s="30" t="s">
        <v>2701</v>
      </c>
      <c r="C9759" s="30">
        <v>1.0</v>
      </c>
      <c r="D9759" s="30"/>
      <c r="E9759" s="30"/>
      <c r="F9759" s="31">
        <v>0.872</v>
      </c>
      <c r="G9759" s="32">
        <v>45876.67034722222</v>
      </c>
      <c r="H9759" s="32">
        <v>45876.46255787037</v>
      </c>
    </row>
    <row r="9760" ht="22.5" customHeight="1" outlineLevel="1">
      <c r="A9760" s="30" t="s">
        <v>4152</v>
      </c>
      <c r="B9760" s="30" t="s">
        <v>2702</v>
      </c>
      <c r="C9760" s="30">
        <v>1.0</v>
      </c>
      <c r="D9760" s="30"/>
      <c r="E9760" s="30"/>
      <c r="F9760" s="31">
        <v>0.856</v>
      </c>
      <c r="G9760" s="32">
        <v>45876.6703587963</v>
      </c>
      <c r="H9760" s="32">
        <v>45876.46255787037</v>
      </c>
    </row>
    <row r="9761" ht="22.5" customHeight="1" outlineLevel="1">
      <c r="A9761" s="30" t="s">
        <v>4152</v>
      </c>
      <c r="B9761" s="30" t="s">
        <v>2704</v>
      </c>
      <c r="C9761" s="30">
        <v>1.0</v>
      </c>
      <c r="D9761" s="30"/>
      <c r="E9761" s="30"/>
      <c r="F9761" s="31">
        <v>0.856</v>
      </c>
      <c r="G9761" s="32">
        <v>45876.670381944445</v>
      </c>
      <c r="H9761" s="32">
        <v>45876.46256944445</v>
      </c>
    </row>
    <row r="9762" ht="22.5" customHeight="1" outlineLevel="1">
      <c r="A9762" s="30" t="s">
        <v>4152</v>
      </c>
      <c r="B9762" s="30" t="s">
        <v>2703</v>
      </c>
      <c r="C9762" s="30">
        <v>1.0</v>
      </c>
      <c r="D9762" s="30"/>
      <c r="E9762" s="30"/>
      <c r="F9762" s="31">
        <v>0.842</v>
      </c>
      <c r="G9762" s="32">
        <v>45876.67039351852</v>
      </c>
      <c r="H9762" s="32">
        <v>45876.46256944445</v>
      </c>
    </row>
    <row r="9763" ht="22.5" customHeight="1" outlineLevel="1">
      <c r="A9763" s="30" t="s">
        <v>4152</v>
      </c>
      <c r="B9763" s="30" t="s">
        <v>128</v>
      </c>
      <c r="C9763" s="30">
        <v>1.0</v>
      </c>
      <c r="D9763" s="30"/>
      <c r="E9763" s="30"/>
      <c r="F9763" s="31">
        <v>0.843</v>
      </c>
      <c r="G9763" s="32">
        <v>45876.67041666667</v>
      </c>
      <c r="H9763" s="32">
        <v>45876.46258101852</v>
      </c>
    </row>
    <row r="9764" ht="22.5" customHeight="1" outlineLevel="1">
      <c r="A9764" s="30" t="s">
        <v>4152</v>
      </c>
      <c r="B9764" s="30" t="s">
        <v>2725</v>
      </c>
      <c r="C9764" s="30">
        <v>1.0</v>
      </c>
      <c r="D9764" s="30"/>
      <c r="E9764" s="30"/>
      <c r="F9764" s="31">
        <v>0.955</v>
      </c>
      <c r="G9764" s="32">
        <v>45876.670439814814</v>
      </c>
      <c r="H9764" s="32">
        <v>45876.462592592594</v>
      </c>
    </row>
    <row r="9765" ht="22.5" customHeight="1" outlineLevel="1">
      <c r="A9765" s="30" t="s">
        <v>4152</v>
      </c>
      <c r="B9765" s="30" t="s">
        <v>2715</v>
      </c>
      <c r="C9765" s="30">
        <v>1.0</v>
      </c>
      <c r="D9765" s="30"/>
      <c r="E9765" s="30"/>
      <c r="F9765" s="31">
        <v>1.15</v>
      </c>
      <c r="G9765" s="32">
        <v>45876.67046296296</v>
      </c>
      <c r="H9765" s="32">
        <v>45876.462592592594</v>
      </c>
    </row>
    <row r="9766" ht="22.5" customHeight="1" outlineLevel="1">
      <c r="A9766" s="30" t="s">
        <v>4152</v>
      </c>
      <c r="B9766" s="30" t="s">
        <v>233</v>
      </c>
      <c r="C9766" s="30">
        <v>1.0</v>
      </c>
      <c r="D9766" s="30"/>
      <c r="E9766" s="30"/>
      <c r="F9766" s="31">
        <v>1.474</v>
      </c>
      <c r="G9766" s="32">
        <v>45876.670486111114</v>
      </c>
      <c r="H9766" s="32">
        <v>45876.46260416666</v>
      </c>
    </row>
    <row r="9767" ht="22.5" customHeight="1" outlineLevel="1">
      <c r="A9767" s="30" t="s">
        <v>4152</v>
      </c>
      <c r="B9767" s="30" t="s">
        <v>110</v>
      </c>
      <c r="C9767" s="30">
        <v>1.0</v>
      </c>
      <c r="D9767" s="30"/>
      <c r="E9767" s="30"/>
      <c r="F9767" s="31">
        <v>1.683</v>
      </c>
      <c r="G9767" s="32">
        <v>45876.67050925926</v>
      </c>
      <c r="H9767" s="32">
        <v>45876.46260416666</v>
      </c>
    </row>
    <row r="9768" ht="22.5" customHeight="1" outlineLevel="1">
      <c r="A9768" s="30" t="s">
        <v>4148</v>
      </c>
      <c r="B9768" s="30" t="s">
        <v>1460</v>
      </c>
      <c r="C9768" s="30">
        <v>3.0</v>
      </c>
      <c r="D9768" s="30" t="s">
        <v>4151</v>
      </c>
      <c r="E9768" s="30"/>
      <c r="F9768" s="31">
        <v>3.214</v>
      </c>
      <c r="G9768" s="32">
        <v>45876.66900462963</v>
      </c>
      <c r="H9768" s="32">
        <v>45876.46303240741</v>
      </c>
    </row>
    <row r="9769" ht="22.5" customHeight="1" outlineLevel="1">
      <c r="A9769" s="30" t="s">
        <v>4148</v>
      </c>
      <c r="B9769" s="30" t="s">
        <v>1434</v>
      </c>
      <c r="C9769" s="30">
        <v>1.0</v>
      </c>
      <c r="D9769" s="30"/>
      <c r="E9769" s="33" t="s">
        <v>4150</v>
      </c>
      <c r="F9769" s="31">
        <v>1.085</v>
      </c>
      <c r="G9769" s="32">
        <v>45876.669074074074</v>
      </c>
      <c r="H9769" s="32">
        <v>45876.46304398148</v>
      </c>
    </row>
    <row r="9770" ht="22.5" customHeight="1" outlineLevel="1">
      <c r="A9770" s="30" t="s">
        <v>4148</v>
      </c>
      <c r="B9770" s="30" t="s">
        <v>163</v>
      </c>
      <c r="C9770" s="30">
        <v>2.0</v>
      </c>
      <c r="D9770" s="30"/>
      <c r="E9770" s="33" t="s">
        <v>4150</v>
      </c>
      <c r="F9770" s="31">
        <v>1.25</v>
      </c>
      <c r="G9770" s="32">
        <v>45876.669120370374</v>
      </c>
      <c r="H9770" s="32">
        <v>45876.46304398148</v>
      </c>
    </row>
    <row r="9771" ht="22.5" customHeight="1" outlineLevel="1">
      <c r="A9771" s="30" t="s">
        <v>4148</v>
      </c>
      <c r="B9771" s="30" t="s">
        <v>103</v>
      </c>
      <c r="C9771" s="30">
        <v>1.0</v>
      </c>
      <c r="D9771" s="30"/>
      <c r="E9771" s="33" t="s">
        <v>4150</v>
      </c>
      <c r="F9771" s="31">
        <v>1.162</v>
      </c>
      <c r="G9771" s="32">
        <v>45876.66914351852</v>
      </c>
      <c r="H9771" s="32">
        <v>45876.463055555556</v>
      </c>
    </row>
    <row r="9772" ht="22.5" customHeight="1" outlineLevel="1">
      <c r="A9772" s="30" t="s">
        <v>4148</v>
      </c>
      <c r="B9772" s="30" t="s">
        <v>108</v>
      </c>
      <c r="C9772" s="30">
        <v>2.0</v>
      </c>
      <c r="D9772" s="30"/>
      <c r="E9772" s="33" t="s">
        <v>4150</v>
      </c>
      <c r="F9772" s="31">
        <v>2.236</v>
      </c>
      <c r="G9772" s="32">
        <v>45876.66917824074</v>
      </c>
      <c r="H9772" s="32">
        <v>45876.463055555556</v>
      </c>
    </row>
    <row r="9773" ht="22.5" customHeight="1" outlineLevel="1">
      <c r="A9773" s="30" t="s">
        <v>4148</v>
      </c>
      <c r="B9773" s="30" t="s">
        <v>1430</v>
      </c>
      <c r="C9773" s="30">
        <v>2.0</v>
      </c>
      <c r="D9773" s="30"/>
      <c r="E9773" s="33" t="s">
        <v>4150</v>
      </c>
      <c r="F9773" s="31">
        <v>0.937</v>
      </c>
      <c r="G9773" s="32">
        <v>45876.66921296297</v>
      </c>
      <c r="H9773" s="32">
        <v>45876.46306712963</v>
      </c>
    </row>
    <row r="9774" ht="22.5" customHeight="1" outlineLevel="1">
      <c r="A9774" s="30" t="s">
        <v>4148</v>
      </c>
      <c r="B9774" s="30" t="s">
        <v>1467</v>
      </c>
      <c r="C9774" s="30">
        <v>2.0</v>
      </c>
      <c r="D9774" s="30"/>
      <c r="E9774" s="33" t="s">
        <v>4150</v>
      </c>
      <c r="F9774" s="31">
        <v>0.614</v>
      </c>
      <c r="G9774" s="32">
        <v>45876.66923611111</v>
      </c>
      <c r="H9774" s="32">
        <v>45876.46306712963</v>
      </c>
    </row>
    <row r="9775" ht="22.5" customHeight="1" outlineLevel="1">
      <c r="A9775" s="30" t="s">
        <v>4148</v>
      </c>
      <c r="B9775" s="30" t="s">
        <v>1439</v>
      </c>
      <c r="C9775" s="30" t="s">
        <v>371</v>
      </c>
      <c r="D9775" s="30"/>
      <c r="E9775" s="33" t="s">
        <v>4150</v>
      </c>
      <c r="F9775" s="31">
        <v>1.516</v>
      </c>
      <c r="G9775" s="32">
        <v>45876.66925925926</v>
      </c>
      <c r="H9775" s="32">
        <v>45876.4630787037</v>
      </c>
    </row>
    <row r="9776" ht="22.5" customHeight="1" outlineLevel="1">
      <c r="A9776" s="30" t="s">
        <v>4148</v>
      </c>
      <c r="B9776" s="30" t="s">
        <v>227</v>
      </c>
      <c r="C9776" s="30">
        <v>3.0</v>
      </c>
      <c r="D9776" s="30" t="s">
        <v>4159</v>
      </c>
      <c r="E9776" s="30"/>
      <c r="F9776" s="31">
        <v>2.834</v>
      </c>
      <c r="G9776" s="32">
        <v>45876.669282407405</v>
      </c>
      <c r="H9776" s="32">
        <v>45876.4630787037</v>
      </c>
    </row>
    <row r="9777" ht="22.5" customHeight="1" outlineLevel="1">
      <c r="A9777" s="30" t="s">
        <v>4148</v>
      </c>
      <c r="B9777" s="30" t="s">
        <v>1447</v>
      </c>
      <c r="C9777" s="30">
        <v>1.0</v>
      </c>
      <c r="D9777" s="30"/>
      <c r="E9777" s="33" t="s">
        <v>4150</v>
      </c>
      <c r="F9777" s="31">
        <v>31.509</v>
      </c>
      <c r="G9777" s="32">
        <v>45876.66936342593</v>
      </c>
      <c r="H9777" s="32">
        <v>45876.46309027778</v>
      </c>
    </row>
    <row r="9778" ht="22.5" customHeight="1" outlineLevel="1">
      <c r="A9778" s="30" t="s">
        <v>4148</v>
      </c>
      <c r="B9778" s="30" t="s">
        <v>1432</v>
      </c>
      <c r="C9778" s="30">
        <v>1.0</v>
      </c>
      <c r="D9778" s="30"/>
      <c r="E9778" s="33" t="s">
        <v>4150</v>
      </c>
      <c r="F9778" s="31">
        <v>1.538</v>
      </c>
      <c r="G9778" s="32">
        <v>45876.669756944444</v>
      </c>
      <c r="H9778" s="32">
        <v>45876.46309027778</v>
      </c>
    </row>
    <row r="9779" ht="22.5" customHeight="1" outlineLevel="1">
      <c r="A9779" s="30" t="s">
        <v>4148</v>
      </c>
      <c r="B9779" s="30" t="s">
        <v>218</v>
      </c>
      <c r="C9779" s="30">
        <v>1.0</v>
      </c>
      <c r="D9779" s="30"/>
      <c r="E9779" s="33" t="s">
        <v>4150</v>
      </c>
      <c r="F9779" s="31">
        <v>0.967</v>
      </c>
      <c r="G9779" s="32">
        <v>45876.66979166667</v>
      </c>
      <c r="H9779" s="32">
        <v>45876.46309027778</v>
      </c>
    </row>
    <row r="9780" ht="22.5" customHeight="1" outlineLevel="1">
      <c r="A9780" s="30" t="s">
        <v>4148</v>
      </c>
      <c r="B9780" s="30" t="s">
        <v>1465</v>
      </c>
      <c r="C9780" s="30">
        <v>2.0</v>
      </c>
      <c r="D9780" s="30"/>
      <c r="E9780" s="33" t="s">
        <v>4150</v>
      </c>
      <c r="F9780" s="31">
        <v>0.923</v>
      </c>
      <c r="G9780" s="32">
        <v>45876.66981481481</v>
      </c>
      <c r="H9780" s="32">
        <v>45876.46310185185</v>
      </c>
    </row>
    <row r="9781" ht="22.5" customHeight="1" outlineLevel="1">
      <c r="A9781" s="30" t="s">
        <v>4148</v>
      </c>
      <c r="B9781" s="30" t="s">
        <v>101</v>
      </c>
      <c r="C9781" s="30">
        <v>1.0</v>
      </c>
      <c r="D9781" s="30"/>
      <c r="E9781" s="33" t="s">
        <v>4150</v>
      </c>
      <c r="F9781" s="31">
        <v>1.236</v>
      </c>
      <c r="G9781" s="32">
        <v>45876.66982638889</v>
      </c>
      <c r="H9781" s="32">
        <v>45876.46310185185</v>
      </c>
    </row>
    <row r="9782" ht="22.5" customHeight="1" outlineLevel="1">
      <c r="A9782" s="30" t="s">
        <v>4148</v>
      </c>
      <c r="B9782" s="30" t="s">
        <v>133</v>
      </c>
      <c r="C9782" s="30">
        <v>2.0</v>
      </c>
      <c r="D9782" s="30"/>
      <c r="E9782" s="33" t="s">
        <v>4150</v>
      </c>
      <c r="F9782" s="31">
        <v>1.087</v>
      </c>
      <c r="G9782" s="32">
        <v>45876.66986111111</v>
      </c>
      <c r="H9782" s="32">
        <v>45876.463113425925</v>
      </c>
    </row>
    <row r="9783" ht="22.5" customHeight="1" outlineLevel="1">
      <c r="A9783" s="30" t="s">
        <v>4148</v>
      </c>
      <c r="B9783" s="30" t="s">
        <v>1452</v>
      </c>
      <c r="C9783" s="30">
        <v>2.0</v>
      </c>
      <c r="D9783" s="30"/>
      <c r="E9783" s="33" t="s">
        <v>4150</v>
      </c>
      <c r="F9783" s="31">
        <v>0.836</v>
      </c>
      <c r="G9783" s="32">
        <v>45876.66988425926</v>
      </c>
      <c r="H9783" s="32">
        <v>45876.463113425925</v>
      </c>
    </row>
    <row r="9784" ht="22.5" customHeight="1" outlineLevel="1">
      <c r="A9784" s="30" t="s">
        <v>4148</v>
      </c>
      <c r="B9784" s="30" t="s">
        <v>1445</v>
      </c>
      <c r="C9784" s="30">
        <v>2.0</v>
      </c>
      <c r="D9784" s="30"/>
      <c r="E9784" s="33" t="s">
        <v>4150</v>
      </c>
      <c r="F9784" s="31">
        <v>1.354</v>
      </c>
      <c r="G9784" s="32">
        <v>45876.66991898148</v>
      </c>
      <c r="H9784" s="32">
        <v>45876.463125</v>
      </c>
    </row>
    <row r="9785" ht="22.5" customHeight="1" outlineLevel="1">
      <c r="A9785" s="30" t="s">
        <v>4148</v>
      </c>
      <c r="B9785" s="30" t="s">
        <v>1464</v>
      </c>
      <c r="C9785" s="30">
        <v>1.0</v>
      </c>
      <c r="D9785" s="30"/>
      <c r="E9785" s="33" t="s">
        <v>4150</v>
      </c>
      <c r="F9785" s="31">
        <v>1.17</v>
      </c>
      <c r="G9785" s="32">
        <v>45876.669953703706</v>
      </c>
      <c r="H9785" s="32">
        <v>45876.463125</v>
      </c>
    </row>
    <row r="9786" ht="22.5" customHeight="1" outlineLevel="1">
      <c r="A9786" s="30" t="s">
        <v>4148</v>
      </c>
      <c r="B9786" s="30" t="s">
        <v>95</v>
      </c>
      <c r="C9786" s="30">
        <v>1.0</v>
      </c>
      <c r="D9786" s="30"/>
      <c r="E9786" s="33" t="s">
        <v>4150</v>
      </c>
      <c r="F9786" s="31">
        <v>1.217</v>
      </c>
      <c r="G9786" s="32">
        <v>45876.66997685185</v>
      </c>
      <c r="H9786" s="32">
        <v>45876.46313657407</v>
      </c>
    </row>
    <row r="9787" ht="22.5" customHeight="1" outlineLevel="1">
      <c r="A9787" s="30" t="s">
        <v>4148</v>
      </c>
      <c r="B9787" s="30" t="s">
        <v>1440</v>
      </c>
      <c r="C9787" s="30">
        <v>2.0</v>
      </c>
      <c r="D9787" s="30"/>
      <c r="E9787" s="33" t="s">
        <v>4150</v>
      </c>
      <c r="F9787" s="31">
        <v>24.02</v>
      </c>
      <c r="G9787" s="32">
        <v>45876.670011574075</v>
      </c>
      <c r="H9787" s="32">
        <v>45876.46313657407</v>
      </c>
    </row>
    <row r="9788" ht="22.5" customHeight="1" outlineLevel="1">
      <c r="A9788" s="30" t="s">
        <v>4148</v>
      </c>
      <c r="B9788" s="30" t="s">
        <v>1435</v>
      </c>
      <c r="C9788" s="30">
        <v>2.0</v>
      </c>
      <c r="D9788" s="30"/>
      <c r="E9788" s="33" t="s">
        <v>4150</v>
      </c>
      <c r="F9788" s="31">
        <v>0.832</v>
      </c>
      <c r="G9788" s="32">
        <v>45876.67030092593</v>
      </c>
      <c r="H9788" s="32">
        <v>45876.46314814815</v>
      </c>
    </row>
    <row r="9789" ht="22.5" customHeight="1" outlineLevel="1">
      <c r="A9789" s="30" t="s">
        <v>4148</v>
      </c>
      <c r="B9789" s="30" t="s">
        <v>61</v>
      </c>
      <c r="C9789" s="30">
        <v>2.0</v>
      </c>
      <c r="D9789" s="30"/>
      <c r="E9789" s="33" t="s">
        <v>4150</v>
      </c>
      <c r="F9789" s="31">
        <v>0.951</v>
      </c>
      <c r="G9789" s="32">
        <v>45876.670324074075</v>
      </c>
      <c r="H9789" s="32">
        <v>45876.46314814815</v>
      </c>
    </row>
    <row r="9790" ht="22.5" customHeight="1" outlineLevel="1">
      <c r="A9790" s="30" t="s">
        <v>4148</v>
      </c>
      <c r="B9790" s="30" t="s">
        <v>1441</v>
      </c>
      <c r="C9790" s="30">
        <v>2.0</v>
      </c>
      <c r="D9790" s="30"/>
      <c r="E9790" s="33" t="s">
        <v>4150</v>
      </c>
      <c r="F9790" s="31">
        <v>0.839</v>
      </c>
      <c r="G9790" s="32">
        <v>45876.6703587963</v>
      </c>
      <c r="H9790" s="32">
        <v>45876.463159722225</v>
      </c>
    </row>
    <row r="9791" ht="22.5" customHeight="1" outlineLevel="1">
      <c r="A9791" s="30" t="s">
        <v>4148</v>
      </c>
      <c r="B9791" s="30" t="s">
        <v>114</v>
      </c>
      <c r="C9791" s="30">
        <v>1.0</v>
      </c>
      <c r="D9791" s="30"/>
      <c r="E9791" s="33" t="s">
        <v>4150</v>
      </c>
      <c r="F9791" s="31">
        <v>1.057</v>
      </c>
      <c r="G9791" s="32">
        <v>45876.670381944445</v>
      </c>
      <c r="H9791" s="32">
        <v>45876.463171296295</v>
      </c>
    </row>
    <row r="9792" ht="22.5" customHeight="1" outlineLevel="1">
      <c r="A9792" s="30" t="s">
        <v>4148</v>
      </c>
      <c r="B9792" s="30" t="s">
        <v>146</v>
      </c>
      <c r="C9792" s="30">
        <v>1.0</v>
      </c>
      <c r="D9792" s="30"/>
      <c r="E9792" s="33" t="s">
        <v>4150</v>
      </c>
      <c r="F9792" s="31">
        <v>1.053</v>
      </c>
      <c r="G9792" s="32">
        <v>45876.67040509259</v>
      </c>
      <c r="H9792" s="32">
        <v>45876.463171296295</v>
      </c>
    </row>
    <row r="9793" ht="22.5" customHeight="1" outlineLevel="1">
      <c r="A9793" s="30" t="s">
        <v>4148</v>
      </c>
      <c r="B9793" s="30" t="s">
        <v>1433</v>
      </c>
      <c r="C9793" s="30">
        <v>2.0</v>
      </c>
      <c r="D9793" s="30"/>
      <c r="E9793" s="33" t="s">
        <v>4150</v>
      </c>
      <c r="F9793" s="31">
        <v>1.785</v>
      </c>
      <c r="G9793" s="32">
        <v>45876.67042824074</v>
      </c>
      <c r="H9793" s="32">
        <v>45876.46318287037</v>
      </c>
    </row>
    <row r="9794" ht="22.5" customHeight="1" outlineLevel="1">
      <c r="A9794" s="30" t="s">
        <v>4148</v>
      </c>
      <c r="B9794" s="30" t="s">
        <v>1444</v>
      </c>
      <c r="C9794" s="30">
        <v>2.0</v>
      </c>
      <c r="D9794" s="30"/>
      <c r="E9794" s="33" t="s">
        <v>4150</v>
      </c>
      <c r="F9794" s="31">
        <v>0.929</v>
      </c>
      <c r="G9794" s="32">
        <v>45876.67046296296</v>
      </c>
      <c r="H9794" s="32">
        <v>45876.46318287037</v>
      </c>
    </row>
    <row r="9795" ht="22.5" customHeight="1" outlineLevel="1">
      <c r="A9795" s="30" t="s">
        <v>4148</v>
      </c>
      <c r="B9795" s="30" t="s">
        <v>26</v>
      </c>
      <c r="C9795" s="30">
        <v>2.0</v>
      </c>
      <c r="D9795" s="30"/>
      <c r="E9795" s="33" t="s">
        <v>4150</v>
      </c>
      <c r="F9795" s="31">
        <v>0.865</v>
      </c>
      <c r="G9795" s="32">
        <v>45876.670486111114</v>
      </c>
      <c r="H9795" s="32">
        <v>45876.46319444444</v>
      </c>
    </row>
    <row r="9796" ht="22.5" customHeight="1" outlineLevel="1">
      <c r="A9796" s="30" t="s">
        <v>4148</v>
      </c>
      <c r="B9796" s="30" t="s">
        <v>274</v>
      </c>
      <c r="C9796" s="30" t="s">
        <v>287</v>
      </c>
      <c r="D9796" s="30"/>
      <c r="E9796" s="33" t="s">
        <v>4150</v>
      </c>
      <c r="F9796" s="31">
        <v>2.82</v>
      </c>
      <c r="G9796" s="32">
        <v>45876.67050925926</v>
      </c>
      <c r="H9796" s="32">
        <v>45876.46319444444</v>
      </c>
    </row>
    <row r="9797" ht="22.5" customHeight="1" outlineLevel="1">
      <c r="A9797" s="30" t="s">
        <v>4148</v>
      </c>
      <c r="B9797" s="30" t="s">
        <v>10</v>
      </c>
      <c r="C9797" s="30">
        <v>1.0</v>
      </c>
      <c r="D9797" s="30"/>
      <c r="E9797" s="33" t="s">
        <v>4150</v>
      </c>
      <c r="F9797" s="31">
        <v>1.1</v>
      </c>
      <c r="G9797" s="32">
        <v>45876.67055555555</v>
      </c>
      <c r="H9797" s="32">
        <v>45876.46320601852</v>
      </c>
    </row>
    <row r="9798" ht="22.5" customHeight="1" outlineLevel="1">
      <c r="A9798" s="30" t="s">
        <v>4148</v>
      </c>
      <c r="B9798" s="30" t="s">
        <v>197</v>
      </c>
      <c r="C9798" s="30">
        <v>1.0</v>
      </c>
      <c r="D9798" s="30"/>
      <c r="E9798" s="33" t="s">
        <v>4150</v>
      </c>
      <c r="F9798" s="31">
        <v>0.997</v>
      </c>
      <c r="G9798" s="32">
        <v>45876.670590277776</v>
      </c>
      <c r="H9798" s="32">
        <v>45876.46320601852</v>
      </c>
    </row>
    <row r="9799" ht="22.5" customHeight="1" outlineLevel="1">
      <c r="A9799" s="30" t="s">
        <v>4148</v>
      </c>
      <c r="B9799" s="30" t="s">
        <v>265</v>
      </c>
      <c r="C9799" s="30">
        <v>1.0</v>
      </c>
      <c r="D9799" s="30"/>
      <c r="E9799" s="33" t="s">
        <v>4150</v>
      </c>
      <c r="F9799" s="31">
        <v>1.3</v>
      </c>
      <c r="G9799" s="32">
        <v>45876.67061342593</v>
      </c>
      <c r="H9799" s="32">
        <v>45876.463217592594</v>
      </c>
    </row>
    <row r="9800" ht="22.5" customHeight="1" outlineLevel="1">
      <c r="A9800" s="30" t="s">
        <v>4148</v>
      </c>
      <c r="B9800" s="30" t="s">
        <v>1462</v>
      </c>
      <c r="C9800" s="30">
        <v>1.0</v>
      </c>
      <c r="D9800" s="30"/>
      <c r="E9800" s="33" t="s">
        <v>4150</v>
      </c>
      <c r="F9800" s="31">
        <v>0.973</v>
      </c>
      <c r="G9800" s="32">
        <v>45876.670648148145</v>
      </c>
      <c r="H9800" s="32">
        <v>45876.463217592594</v>
      </c>
    </row>
    <row r="9801" ht="22.5" customHeight="1" outlineLevel="1">
      <c r="A9801" s="30" t="s">
        <v>4148</v>
      </c>
      <c r="B9801" s="30" t="s">
        <v>257</v>
      </c>
      <c r="C9801" s="30">
        <v>1.0</v>
      </c>
      <c r="D9801" s="30"/>
      <c r="E9801" s="33" t="s">
        <v>4150</v>
      </c>
      <c r="F9801" s="31">
        <v>0.61</v>
      </c>
      <c r="G9801" s="32">
        <v>45876.6706712963</v>
      </c>
      <c r="H9801" s="32">
        <v>45876.463229166664</v>
      </c>
    </row>
    <row r="9802" ht="22.5" customHeight="1" outlineLevel="1">
      <c r="A9802" s="30" t="s">
        <v>4148</v>
      </c>
      <c r="B9802" s="30" t="s">
        <v>1463</v>
      </c>
      <c r="C9802" s="30">
        <v>1.0</v>
      </c>
      <c r="D9802" s="30"/>
      <c r="E9802" s="33" t="s">
        <v>4150</v>
      </c>
      <c r="F9802" s="31">
        <v>2.02</v>
      </c>
      <c r="G9802" s="32">
        <v>45876.67068287037</v>
      </c>
      <c r="H9802" s="32">
        <v>45876.463229166664</v>
      </c>
    </row>
    <row r="9803" ht="22.5" customHeight="1" outlineLevel="1">
      <c r="A9803" s="30" t="s">
        <v>4148</v>
      </c>
      <c r="B9803" s="30" t="s">
        <v>1451</v>
      </c>
      <c r="C9803" s="30">
        <v>1.0</v>
      </c>
      <c r="D9803" s="30"/>
      <c r="E9803" s="33" t="s">
        <v>4150</v>
      </c>
      <c r="F9803" s="31">
        <v>0.783</v>
      </c>
      <c r="G9803" s="32">
        <v>45876.67071759259</v>
      </c>
      <c r="H9803" s="32">
        <v>45876.46324074074</v>
      </c>
    </row>
    <row r="9804" ht="22.5" customHeight="1" outlineLevel="1">
      <c r="A9804" s="30" t="s">
        <v>4148</v>
      </c>
      <c r="B9804" s="30" t="s">
        <v>85</v>
      </c>
      <c r="C9804" s="30">
        <v>1.0</v>
      </c>
      <c r="D9804" s="30"/>
      <c r="E9804" s="33" t="s">
        <v>4150</v>
      </c>
      <c r="F9804" s="31">
        <v>0.6</v>
      </c>
      <c r="G9804" s="32">
        <v>45876.67074074074</v>
      </c>
      <c r="H9804" s="32">
        <v>45876.46324074074</v>
      </c>
    </row>
    <row r="9805" ht="22.5" customHeight="1" outlineLevel="1">
      <c r="A9805" s="30" t="s">
        <v>4148</v>
      </c>
      <c r="B9805" s="30" t="s">
        <v>165</v>
      </c>
      <c r="C9805" s="30">
        <v>1.0</v>
      </c>
      <c r="D9805" s="30"/>
      <c r="E9805" s="33" t="s">
        <v>4150</v>
      </c>
      <c r="F9805" s="31">
        <v>0.567</v>
      </c>
      <c r="G9805" s="32">
        <v>45876.67076388889</v>
      </c>
      <c r="H9805" s="32">
        <v>45876.46324074074</v>
      </c>
    </row>
    <row r="9806" ht="22.5" customHeight="1" outlineLevel="1">
      <c r="A9806" s="30" t="s">
        <v>4148</v>
      </c>
      <c r="B9806" s="30" t="s">
        <v>1459</v>
      </c>
      <c r="C9806" s="30">
        <v>1.0</v>
      </c>
      <c r="D9806" s="30"/>
      <c r="E9806" s="33" t="s">
        <v>4150</v>
      </c>
      <c r="F9806" s="31">
        <v>0.667</v>
      </c>
      <c r="G9806" s="32">
        <v>45876.67078703704</v>
      </c>
      <c r="H9806" s="32">
        <v>45876.46325231482</v>
      </c>
    </row>
    <row r="9807" ht="22.5" customHeight="1" outlineLevel="1">
      <c r="A9807" s="30" t="s">
        <v>4148</v>
      </c>
      <c r="B9807" s="30" t="s">
        <v>278</v>
      </c>
      <c r="C9807" s="30">
        <v>1.0</v>
      </c>
      <c r="D9807" s="30"/>
      <c r="E9807" s="33" t="s">
        <v>4150</v>
      </c>
      <c r="F9807" s="31">
        <v>0.555</v>
      </c>
      <c r="G9807" s="32">
        <v>45876.670810185184</v>
      </c>
      <c r="H9807" s="32">
        <v>45876.463275462964</v>
      </c>
    </row>
    <row r="9808" ht="22.5" customHeight="1" outlineLevel="1">
      <c r="A9808" s="30" t="s">
        <v>4148</v>
      </c>
      <c r="B9808" s="30" t="s">
        <v>68</v>
      </c>
      <c r="C9808" s="30">
        <v>1.0</v>
      </c>
      <c r="D9808" s="30"/>
      <c r="E9808" s="33" t="s">
        <v>4150</v>
      </c>
      <c r="F9808" s="31">
        <v>0.766</v>
      </c>
      <c r="G9808" s="32">
        <v>45876.67082175926</v>
      </c>
      <c r="H9808" s="32">
        <v>45876.463275462964</v>
      </c>
    </row>
    <row r="9809" ht="22.5" customHeight="1" outlineLevel="1">
      <c r="A9809" s="30" t="s">
        <v>4148</v>
      </c>
      <c r="B9809" s="30" t="s">
        <v>1438</v>
      </c>
      <c r="C9809" s="30">
        <v>1.0</v>
      </c>
      <c r="D9809" s="30"/>
      <c r="E9809" s="33" t="s">
        <v>4150</v>
      </c>
      <c r="F9809" s="31">
        <v>0.767</v>
      </c>
      <c r="G9809" s="32">
        <v>45876.67084490741</v>
      </c>
      <c r="H9809" s="32">
        <v>45876.46329861111</v>
      </c>
    </row>
    <row r="9810" ht="22.5" customHeight="1" outlineLevel="1">
      <c r="A9810" s="30" t="s">
        <v>4148</v>
      </c>
      <c r="B9810" s="30" t="s">
        <v>1450</v>
      </c>
      <c r="C9810" s="30">
        <v>1.0</v>
      </c>
      <c r="D9810" s="30"/>
      <c r="E9810" s="33" t="s">
        <v>4150</v>
      </c>
      <c r="F9810" s="31">
        <v>0.733</v>
      </c>
      <c r="G9810" s="32">
        <v>45876.67086805555</v>
      </c>
      <c r="H9810" s="32">
        <v>45876.46329861111</v>
      </c>
    </row>
    <row r="9811" ht="22.5" customHeight="1" outlineLevel="1">
      <c r="A9811" s="30" t="s">
        <v>4148</v>
      </c>
      <c r="B9811" s="30" t="s">
        <v>1453</v>
      </c>
      <c r="C9811" s="30" t="s">
        <v>20</v>
      </c>
      <c r="D9811" s="30" t="s">
        <v>3365</v>
      </c>
      <c r="E9811" s="30"/>
      <c r="F9811" s="31">
        <v>2.013</v>
      </c>
      <c r="G9811" s="32">
        <v>45876.67087962963</v>
      </c>
      <c r="H9811" s="32">
        <v>45876.463321759256</v>
      </c>
    </row>
    <row r="9812" ht="22.5" customHeight="1" outlineLevel="1">
      <c r="A9812" s="30" t="s">
        <v>4148</v>
      </c>
      <c r="B9812" s="30" t="s">
        <v>1443</v>
      </c>
      <c r="C9812" s="30">
        <v>2.0</v>
      </c>
      <c r="D9812" s="30"/>
      <c r="E9812" s="33" t="s">
        <v>4150</v>
      </c>
      <c r="F9812" s="31">
        <v>1.369</v>
      </c>
      <c r="G9812" s="32">
        <v>45876.6709375</v>
      </c>
      <c r="H9812" s="32">
        <v>45876.463321759256</v>
      </c>
    </row>
    <row r="9813" ht="22.5" customHeight="1" outlineLevel="1">
      <c r="A9813" s="30" t="s">
        <v>4148</v>
      </c>
      <c r="B9813" s="30" t="s">
        <v>1455</v>
      </c>
      <c r="C9813" s="30">
        <v>2.0</v>
      </c>
      <c r="D9813" s="30"/>
      <c r="E9813" s="30"/>
      <c r="F9813" s="31">
        <v>0.98</v>
      </c>
      <c r="G9813" s="32">
        <v>45876.670960648145</v>
      </c>
      <c r="H9813" s="32">
        <v>45876.463321759256</v>
      </c>
    </row>
    <row r="9814" ht="22.5" customHeight="1" outlineLevel="1">
      <c r="A9814" s="30" t="s">
        <v>4148</v>
      </c>
      <c r="B9814" s="30" t="s">
        <v>1456</v>
      </c>
      <c r="C9814" s="30">
        <v>2.0</v>
      </c>
      <c r="D9814" s="30"/>
      <c r="E9814" s="33" t="s">
        <v>4150</v>
      </c>
      <c r="F9814" s="31">
        <v>1.27</v>
      </c>
      <c r="G9814" s="32">
        <v>45876.67097222222</v>
      </c>
      <c r="H9814" s="32">
        <v>45876.46333333333</v>
      </c>
    </row>
    <row r="9815" ht="22.5" customHeight="1" outlineLevel="1">
      <c r="A9815" s="30" t="s">
        <v>4148</v>
      </c>
      <c r="B9815" s="30" t="s">
        <v>1449</v>
      </c>
      <c r="C9815" s="30">
        <v>2.0</v>
      </c>
      <c r="D9815" s="30"/>
      <c r="E9815" s="33" t="s">
        <v>4150</v>
      </c>
      <c r="F9815" s="31">
        <v>0.749</v>
      </c>
      <c r="G9815" s="32">
        <v>45876.671006944445</v>
      </c>
      <c r="H9815" s="32">
        <v>45876.46333333333</v>
      </c>
    </row>
    <row r="9816" ht="22.5" customHeight="1" outlineLevel="1">
      <c r="A9816" s="30" t="s">
        <v>4148</v>
      </c>
      <c r="B9816" s="30" t="s">
        <v>1442</v>
      </c>
      <c r="C9816" s="30" t="s">
        <v>1538</v>
      </c>
      <c r="D9816" s="30"/>
      <c r="E9816" s="33" t="s">
        <v>4150</v>
      </c>
      <c r="F9816" s="31">
        <v>2.634</v>
      </c>
      <c r="G9816" s="32">
        <v>45876.67103009259</v>
      </c>
      <c r="H9816" s="32">
        <v>45876.46334490741</v>
      </c>
    </row>
    <row r="9817" ht="22.5" customHeight="1" outlineLevel="1">
      <c r="A9817" s="30" t="s">
        <v>4148</v>
      </c>
      <c r="B9817" s="30" t="s">
        <v>1460</v>
      </c>
      <c r="C9817" s="30">
        <v>3.0</v>
      </c>
      <c r="D9817" s="30" t="s">
        <v>4151</v>
      </c>
      <c r="E9817" s="30"/>
      <c r="F9817" s="31">
        <v>2.899</v>
      </c>
      <c r="G9817" s="32">
        <v>45876.671064814815</v>
      </c>
      <c r="H9817" s="32">
        <v>45876.46334490741</v>
      </c>
    </row>
    <row r="9818" ht="22.5" customHeight="1" outlineLevel="1">
      <c r="A9818" s="30" t="s">
        <v>4148</v>
      </c>
      <c r="B9818" s="30" t="s">
        <v>1434</v>
      </c>
      <c r="C9818" s="30" t="s">
        <v>20</v>
      </c>
      <c r="D9818" s="30" t="s">
        <v>1139</v>
      </c>
      <c r="E9818" s="30"/>
      <c r="F9818" s="31">
        <v>4.321</v>
      </c>
      <c r="G9818" s="32">
        <v>45876.67114583333</v>
      </c>
      <c r="H9818" s="32">
        <v>45876.46335648148</v>
      </c>
    </row>
    <row r="9819" ht="22.5" customHeight="1" outlineLevel="1">
      <c r="A9819" s="30" t="s">
        <v>4148</v>
      </c>
      <c r="B9819" s="30" t="s">
        <v>163</v>
      </c>
      <c r="C9819" s="30">
        <v>2.0</v>
      </c>
      <c r="D9819" s="30"/>
      <c r="E9819" s="33" t="s">
        <v>4150</v>
      </c>
      <c r="F9819" s="31">
        <v>1.565</v>
      </c>
      <c r="G9819" s="32">
        <v>45876.671215277776</v>
      </c>
      <c r="H9819" s="32">
        <v>45876.46335648148</v>
      </c>
    </row>
    <row r="9820" ht="22.5" customHeight="1" outlineLevel="1">
      <c r="A9820" s="30" t="s">
        <v>4148</v>
      </c>
      <c r="B9820" s="30" t="s">
        <v>103</v>
      </c>
      <c r="C9820" s="30">
        <v>2.0</v>
      </c>
      <c r="D9820" s="30"/>
      <c r="E9820" s="33" t="s">
        <v>4150</v>
      </c>
      <c r="F9820" s="31">
        <v>1.333</v>
      </c>
      <c r="G9820" s="32">
        <v>45876.67125</v>
      </c>
      <c r="H9820" s="32">
        <v>45876.46337962963</v>
      </c>
    </row>
    <row r="9821" ht="22.5" customHeight="1" outlineLevel="1">
      <c r="A9821" s="30" t="s">
        <v>4148</v>
      </c>
      <c r="B9821" s="30" t="s">
        <v>108</v>
      </c>
      <c r="C9821" s="30">
        <v>2.0</v>
      </c>
      <c r="D9821" s="30"/>
      <c r="E9821" s="30"/>
      <c r="F9821" s="31">
        <v>0.852</v>
      </c>
      <c r="G9821" s="32">
        <v>45876.671273148146</v>
      </c>
      <c r="H9821" s="32">
        <v>45876.46337962963</v>
      </c>
    </row>
    <row r="9822" ht="22.5" customHeight="1" outlineLevel="1">
      <c r="A9822" s="30" t="s">
        <v>4160</v>
      </c>
      <c r="B9822" s="30" t="s">
        <v>1761</v>
      </c>
      <c r="C9822" s="30">
        <v>1.0</v>
      </c>
      <c r="D9822" s="30"/>
      <c r="E9822" s="33" t="s">
        <v>4161</v>
      </c>
      <c r="F9822" s="31">
        <v>4.236</v>
      </c>
      <c r="G9822" s="32">
        <v>45876.66619212963</v>
      </c>
      <c r="H9822" s="32">
        <v>45876.47688657408</v>
      </c>
    </row>
    <row r="9823" ht="22.5" customHeight="1" outlineLevel="1">
      <c r="A9823" s="30" t="s">
        <v>4160</v>
      </c>
      <c r="B9823" s="30" t="s">
        <v>1795</v>
      </c>
      <c r="C9823" s="30">
        <v>1.0</v>
      </c>
      <c r="D9823" s="30"/>
      <c r="E9823" s="33" t="s">
        <v>4162</v>
      </c>
      <c r="F9823" s="31">
        <v>3.645</v>
      </c>
      <c r="G9823" s="32">
        <v>45876.666608796295</v>
      </c>
      <c r="H9823" s="32">
        <v>45876.47688657408</v>
      </c>
    </row>
    <row r="9824" ht="22.5" customHeight="1" outlineLevel="1">
      <c r="A9824" s="30" t="s">
        <v>4160</v>
      </c>
      <c r="B9824" s="30" t="s">
        <v>1720</v>
      </c>
      <c r="C9824" s="30">
        <v>1.0</v>
      </c>
      <c r="D9824" s="30"/>
      <c r="E9824" s="33" t="s">
        <v>4163</v>
      </c>
      <c r="F9824" s="31">
        <v>2.266</v>
      </c>
      <c r="G9824" s="32">
        <v>45876.666967592595</v>
      </c>
      <c r="H9824" s="32">
        <v>45876.47688657408</v>
      </c>
    </row>
    <row r="9825" ht="22.5" customHeight="1" outlineLevel="1">
      <c r="A9825" s="30" t="s">
        <v>4160</v>
      </c>
      <c r="B9825" s="30" t="s">
        <v>1773</v>
      </c>
      <c r="C9825" s="30">
        <v>1.0</v>
      </c>
      <c r="D9825" s="30"/>
      <c r="E9825" s="33" t="s">
        <v>4164</v>
      </c>
      <c r="F9825" s="31">
        <v>3.113</v>
      </c>
      <c r="G9825" s="32">
        <v>45876.667337962965</v>
      </c>
      <c r="H9825" s="32">
        <v>45876.47690972222</v>
      </c>
    </row>
    <row r="9826" ht="22.5" customHeight="1" outlineLevel="1">
      <c r="A9826" s="30" t="s">
        <v>4160</v>
      </c>
      <c r="B9826" s="30" t="s">
        <v>1731</v>
      </c>
      <c r="C9826" s="30">
        <v>1.0</v>
      </c>
      <c r="D9826" s="30"/>
      <c r="E9826" s="33" t="s">
        <v>4165</v>
      </c>
      <c r="F9826" s="31">
        <v>1.53</v>
      </c>
      <c r="G9826" s="32">
        <v>45876.66787037037</v>
      </c>
      <c r="H9826" s="32">
        <v>45876.47690972222</v>
      </c>
    </row>
    <row r="9827" ht="22.5" customHeight="1" outlineLevel="1">
      <c r="A9827" s="30" t="s">
        <v>4160</v>
      </c>
      <c r="B9827" s="30" t="s">
        <v>1700</v>
      </c>
      <c r="C9827" s="30">
        <v>1.0</v>
      </c>
      <c r="D9827" s="30"/>
      <c r="E9827" s="33" t="s">
        <v>4166</v>
      </c>
      <c r="F9827" s="31">
        <v>2.324</v>
      </c>
      <c r="G9827" s="32">
        <v>45876.66835648148</v>
      </c>
      <c r="H9827" s="32">
        <v>45876.47690972222</v>
      </c>
    </row>
    <row r="9828" ht="22.5" customHeight="1" outlineLevel="1">
      <c r="A9828" s="30" t="s">
        <v>4160</v>
      </c>
      <c r="B9828" s="30" t="s">
        <v>1857</v>
      </c>
      <c r="C9828" s="30">
        <v>1.0</v>
      </c>
      <c r="D9828" s="30"/>
      <c r="E9828" s="33" t="s">
        <v>4167</v>
      </c>
      <c r="F9828" s="31">
        <v>1.742</v>
      </c>
      <c r="G9828" s="32">
        <v>45876.668761574074</v>
      </c>
      <c r="H9828" s="32">
        <v>45876.47692129629</v>
      </c>
    </row>
    <row r="9829" ht="22.5" customHeight="1" outlineLevel="1">
      <c r="A9829" s="30" t="s">
        <v>4160</v>
      </c>
      <c r="B9829" s="30" t="s">
        <v>1752</v>
      </c>
      <c r="C9829" s="30">
        <v>1.0</v>
      </c>
      <c r="D9829" s="30"/>
      <c r="E9829" s="33" t="s">
        <v>4168</v>
      </c>
      <c r="F9829" s="31">
        <v>1.601</v>
      </c>
      <c r="G9829" s="32">
        <v>45876.66930555556</v>
      </c>
      <c r="H9829" s="32">
        <v>45876.47693287037</v>
      </c>
    </row>
    <row r="9830" ht="22.5" customHeight="1" outlineLevel="1">
      <c r="A9830" s="30" t="s">
        <v>4160</v>
      </c>
      <c r="B9830" s="30" t="s">
        <v>1743</v>
      </c>
      <c r="C9830" s="30">
        <v>3.0</v>
      </c>
      <c r="D9830" s="30" t="s">
        <v>4169</v>
      </c>
      <c r="E9830" s="33" t="s">
        <v>4170</v>
      </c>
      <c r="F9830" s="31">
        <v>8.584</v>
      </c>
      <c r="G9830" s="32">
        <v>45876.66954861111</v>
      </c>
      <c r="H9830" s="32">
        <v>45876.47693287037</v>
      </c>
    </row>
    <row r="9831" ht="22.5" customHeight="1" outlineLevel="1">
      <c r="A9831" s="30" t="s">
        <v>4160</v>
      </c>
      <c r="B9831" s="30" t="s">
        <v>1723</v>
      </c>
      <c r="C9831" s="30">
        <v>1.0</v>
      </c>
      <c r="D9831" s="30"/>
      <c r="E9831" s="33" t="s">
        <v>4171</v>
      </c>
      <c r="F9831" s="31">
        <v>7.955</v>
      </c>
      <c r="G9831" s="32">
        <v>45876.670069444444</v>
      </c>
      <c r="H9831" s="32">
        <v>45876.47694444445</v>
      </c>
    </row>
    <row r="9832" ht="22.5" customHeight="1" outlineLevel="1">
      <c r="A9832" s="30" t="s">
        <v>4160</v>
      </c>
      <c r="B9832" s="30" t="s">
        <v>1801</v>
      </c>
      <c r="C9832" s="30">
        <v>1.0</v>
      </c>
      <c r="D9832" s="30"/>
      <c r="E9832" s="33" t="s">
        <v>4172</v>
      </c>
      <c r="F9832" s="31">
        <v>1.684</v>
      </c>
      <c r="G9832" s="32">
        <v>45876.6703125</v>
      </c>
      <c r="H9832" s="32">
        <v>45876.47694444445</v>
      </c>
    </row>
    <row r="9833" ht="22.5" customHeight="1" outlineLevel="1">
      <c r="A9833" s="30" t="s">
        <v>4160</v>
      </c>
      <c r="B9833" s="30" t="s">
        <v>1860</v>
      </c>
      <c r="C9833" s="30">
        <v>1.0</v>
      </c>
      <c r="D9833" s="30"/>
      <c r="E9833" s="33" t="s">
        <v>4173</v>
      </c>
      <c r="F9833" s="31">
        <v>1.29</v>
      </c>
      <c r="G9833" s="32">
        <v>45876.670625</v>
      </c>
      <c r="H9833" s="32">
        <v>45876.476956018516</v>
      </c>
    </row>
    <row r="9834" ht="22.5" customHeight="1" outlineLevel="1">
      <c r="A9834" s="30" t="s">
        <v>4160</v>
      </c>
      <c r="B9834" s="30" t="s">
        <v>1844</v>
      </c>
      <c r="C9834" s="30" t="s">
        <v>193</v>
      </c>
      <c r="D9834" s="30"/>
      <c r="E9834" s="33" t="s">
        <v>4174</v>
      </c>
      <c r="F9834" s="31">
        <v>71.452</v>
      </c>
      <c r="G9834" s="32">
        <v>45876.67092592592</v>
      </c>
      <c r="H9834" s="32">
        <v>45876.476956018516</v>
      </c>
    </row>
    <row r="9835" ht="22.5" customHeight="1" outlineLevel="1">
      <c r="A9835" s="30" t="s">
        <v>4160</v>
      </c>
      <c r="B9835" s="30" t="s">
        <v>1821</v>
      </c>
      <c r="C9835" s="30" t="s">
        <v>1130</v>
      </c>
      <c r="D9835" s="30"/>
      <c r="E9835" s="33" t="s">
        <v>4175</v>
      </c>
      <c r="F9835" s="31">
        <v>32.425</v>
      </c>
      <c r="G9835" s="32">
        <v>45876.672060185185</v>
      </c>
      <c r="H9835" s="32">
        <v>45876.476956018516</v>
      </c>
    </row>
    <row r="9836" ht="22.5" customHeight="1" outlineLevel="1">
      <c r="A9836" s="30" t="s">
        <v>4160</v>
      </c>
      <c r="B9836" s="30" t="s">
        <v>1767</v>
      </c>
      <c r="C9836" s="30" t="s">
        <v>193</v>
      </c>
      <c r="D9836" s="30"/>
      <c r="E9836" s="33" t="s">
        <v>4176</v>
      </c>
      <c r="F9836" s="31">
        <v>39.294</v>
      </c>
      <c r="G9836" s="32">
        <v>45876.672789351855</v>
      </c>
      <c r="H9836" s="32">
        <v>45876.47696759259</v>
      </c>
    </row>
    <row r="9837" ht="22.5" customHeight="1" outlineLevel="1">
      <c r="A9837" s="30" t="s">
        <v>4160</v>
      </c>
      <c r="B9837" s="30" t="s">
        <v>1816</v>
      </c>
      <c r="C9837" s="30">
        <v>1.0</v>
      </c>
      <c r="D9837" s="30"/>
      <c r="E9837" s="33" t="s">
        <v>4177</v>
      </c>
      <c r="F9837" s="31">
        <v>2.553</v>
      </c>
      <c r="G9837" s="32">
        <v>45876.67333333333</v>
      </c>
      <c r="H9837" s="32">
        <v>45876.47696759259</v>
      </c>
    </row>
    <row r="9838" ht="22.5" customHeight="1" outlineLevel="1">
      <c r="A9838" s="30" t="s">
        <v>4160</v>
      </c>
      <c r="B9838" s="30" t="s">
        <v>1738</v>
      </c>
      <c r="C9838" s="30">
        <v>2.0</v>
      </c>
      <c r="D9838" s="30"/>
      <c r="E9838" s="33" t="s">
        <v>4178</v>
      </c>
      <c r="F9838" s="31">
        <v>5.343</v>
      </c>
      <c r="G9838" s="32">
        <v>45876.673634259256</v>
      </c>
      <c r="H9838" s="32">
        <v>45876.47696759259</v>
      </c>
    </row>
    <row r="9839" ht="22.5" customHeight="1" outlineLevel="1">
      <c r="A9839" s="30" t="s">
        <v>4160</v>
      </c>
      <c r="B9839" s="30" t="s">
        <v>1854</v>
      </c>
      <c r="C9839" s="30">
        <v>1.0</v>
      </c>
      <c r="D9839" s="30"/>
      <c r="E9839" s="33" t="s">
        <v>4179</v>
      </c>
      <c r="F9839" s="31">
        <v>3.383</v>
      </c>
      <c r="G9839" s="32">
        <v>45876.6740625</v>
      </c>
      <c r="H9839" s="32">
        <v>45876.47697916667</v>
      </c>
    </row>
    <row r="9840" ht="22.5" customHeight="1" outlineLevel="1">
      <c r="A9840" s="30" t="s">
        <v>4160</v>
      </c>
      <c r="B9840" s="30" t="s">
        <v>1777</v>
      </c>
      <c r="C9840" s="30">
        <v>1.0</v>
      </c>
      <c r="D9840" s="30"/>
      <c r="E9840" s="33" t="s">
        <v>4180</v>
      </c>
      <c r="F9840" s="31">
        <v>1.422</v>
      </c>
      <c r="G9840" s="32">
        <v>45876.67457175926</v>
      </c>
      <c r="H9840" s="32">
        <v>45876.47697916667</v>
      </c>
    </row>
    <row r="9841" ht="22.5" customHeight="1" outlineLevel="1">
      <c r="A9841" s="30" t="s">
        <v>4160</v>
      </c>
      <c r="B9841" s="30" t="s">
        <v>1757</v>
      </c>
      <c r="C9841" s="30">
        <v>1.0</v>
      </c>
      <c r="D9841" s="30"/>
      <c r="E9841" s="33" t="s">
        <v>4181</v>
      </c>
      <c r="F9841" s="31">
        <v>1.273</v>
      </c>
      <c r="G9841" s="32">
        <v>45876.67476851852</v>
      </c>
      <c r="H9841" s="32">
        <v>45876.47699074074</v>
      </c>
    </row>
    <row r="9842" ht="22.5" customHeight="1" outlineLevel="1">
      <c r="A9842" s="30" t="s">
        <v>4160</v>
      </c>
      <c r="B9842" s="30" t="s">
        <v>1833</v>
      </c>
      <c r="C9842" s="30">
        <v>1.0</v>
      </c>
      <c r="D9842" s="30"/>
      <c r="E9842" s="33" t="s">
        <v>4182</v>
      </c>
      <c r="F9842" s="31">
        <v>1.628</v>
      </c>
      <c r="G9842" s="32">
        <v>45876.67512731482</v>
      </c>
      <c r="H9842" s="32">
        <v>45876.47699074074</v>
      </c>
    </row>
    <row r="9843" ht="22.5" customHeight="1" outlineLevel="1">
      <c r="A9843" s="30" t="s">
        <v>4160</v>
      </c>
      <c r="B9843" s="30" t="s">
        <v>1792</v>
      </c>
      <c r="C9843" s="30">
        <v>1.0</v>
      </c>
      <c r="D9843" s="30"/>
      <c r="E9843" s="33" t="s">
        <v>4183</v>
      </c>
      <c r="F9843" s="31">
        <v>3.308</v>
      </c>
      <c r="G9843" s="32">
        <v>45876.675520833334</v>
      </c>
      <c r="H9843" s="32">
        <v>45876.477002314816</v>
      </c>
    </row>
    <row r="9844" ht="22.5" customHeight="1" outlineLevel="1">
      <c r="A9844" s="30" t="s">
        <v>4160</v>
      </c>
      <c r="B9844" s="30" t="s">
        <v>1813</v>
      </c>
      <c r="C9844" s="30" t="s">
        <v>193</v>
      </c>
      <c r="D9844" s="30"/>
      <c r="E9844" s="33" t="s">
        <v>4184</v>
      </c>
      <c r="F9844" s="31">
        <v>24.042</v>
      </c>
      <c r="G9844" s="32">
        <v>45876.67591435185</v>
      </c>
      <c r="H9844" s="32">
        <v>45876.477013888885</v>
      </c>
    </row>
    <row r="9845" ht="22.5" customHeight="1" outlineLevel="1">
      <c r="A9845" s="30" t="s">
        <v>4160</v>
      </c>
      <c r="B9845" s="30" t="s">
        <v>1710</v>
      </c>
      <c r="C9845" s="30">
        <v>1.0</v>
      </c>
      <c r="D9845" s="30"/>
      <c r="E9845" s="33" t="s">
        <v>4185</v>
      </c>
      <c r="F9845" s="31">
        <v>1.376</v>
      </c>
      <c r="G9845" s="32">
        <v>45876.676516203705</v>
      </c>
      <c r="H9845" s="32">
        <v>45876.47702546296</v>
      </c>
    </row>
    <row r="9846" ht="22.5" customHeight="1" outlineLevel="1">
      <c r="A9846" s="30" t="s">
        <v>4160</v>
      </c>
      <c r="B9846" s="30" t="s">
        <v>1828</v>
      </c>
      <c r="C9846" s="30">
        <v>1.0</v>
      </c>
      <c r="D9846" s="30"/>
      <c r="E9846" s="33" t="s">
        <v>4186</v>
      </c>
      <c r="F9846" s="31">
        <v>1.333</v>
      </c>
      <c r="G9846" s="32">
        <v>45876.676712962966</v>
      </c>
      <c r="H9846" s="32">
        <v>45876.47702546296</v>
      </c>
    </row>
    <row r="9847" ht="22.5" customHeight="1" outlineLevel="1">
      <c r="A9847" s="30" t="s">
        <v>4160</v>
      </c>
      <c r="B9847" s="30" t="s">
        <v>1787</v>
      </c>
      <c r="C9847" s="30">
        <v>1.0</v>
      </c>
      <c r="D9847" s="30"/>
      <c r="E9847" s="33" t="s">
        <v>4187</v>
      </c>
      <c r="F9847" s="31">
        <v>2.879</v>
      </c>
      <c r="G9847" s="32">
        <v>45876.67702546297</v>
      </c>
      <c r="H9847" s="32">
        <v>45876.47702546296</v>
      </c>
    </row>
    <row r="9848" ht="22.5" customHeight="1" outlineLevel="1">
      <c r="A9848" s="30" t="s">
        <v>4160</v>
      </c>
      <c r="B9848" s="30" t="s">
        <v>1749</v>
      </c>
      <c r="C9848" s="30">
        <v>1.0</v>
      </c>
      <c r="D9848" s="30"/>
      <c r="E9848" s="33" t="s">
        <v>4188</v>
      </c>
      <c r="F9848" s="31">
        <v>1.714</v>
      </c>
      <c r="G9848" s="32">
        <v>45876.67722222222</v>
      </c>
      <c r="H9848" s="32">
        <v>45876.47703703704</v>
      </c>
    </row>
    <row r="9849" ht="22.5" customHeight="1" outlineLevel="1">
      <c r="A9849" s="30" t="s">
        <v>4160</v>
      </c>
      <c r="B9849" s="30" t="s">
        <v>1837</v>
      </c>
      <c r="C9849" s="30">
        <v>1.0</v>
      </c>
      <c r="D9849" s="30"/>
      <c r="E9849" s="33" t="s">
        <v>4189</v>
      </c>
      <c r="F9849" s="31">
        <v>3.033</v>
      </c>
      <c r="G9849" s="32">
        <v>45876.67738425926</v>
      </c>
      <c r="H9849" s="32">
        <v>45876.47703703704</v>
      </c>
    </row>
    <row r="9850" ht="22.5" customHeight="1" outlineLevel="1">
      <c r="A9850" s="30" t="s">
        <v>4160</v>
      </c>
      <c r="B9850" s="30" t="s">
        <v>1840</v>
      </c>
      <c r="C9850" s="30">
        <v>1.0</v>
      </c>
      <c r="D9850" s="30"/>
      <c r="E9850" s="33" t="s">
        <v>4190</v>
      </c>
      <c r="F9850" s="31">
        <v>1.541</v>
      </c>
      <c r="G9850" s="32">
        <v>45876.67768518518</v>
      </c>
      <c r="H9850" s="32">
        <v>45876.47704861111</v>
      </c>
    </row>
    <row r="9851" ht="22.5" customHeight="1" outlineLevel="1">
      <c r="A9851" s="30" t="s">
        <v>4160</v>
      </c>
      <c r="B9851" s="30" t="s">
        <v>1802</v>
      </c>
      <c r="C9851" s="30">
        <v>1.0</v>
      </c>
      <c r="D9851" s="30"/>
      <c r="E9851" s="33" t="s">
        <v>4191</v>
      </c>
      <c r="F9851" s="31">
        <v>2.39</v>
      </c>
      <c r="G9851" s="32">
        <v>45876.67799768518</v>
      </c>
      <c r="H9851" s="32">
        <v>45876.47704861111</v>
      </c>
    </row>
    <row r="9852" ht="22.5" customHeight="1" outlineLevel="1">
      <c r="A9852" s="30" t="s">
        <v>4160</v>
      </c>
      <c r="B9852" s="30" t="s">
        <v>1789</v>
      </c>
      <c r="C9852" s="30">
        <v>1.0</v>
      </c>
      <c r="D9852" s="30"/>
      <c r="E9852" s="33" t="s">
        <v>4192</v>
      </c>
      <c r="F9852" s="31">
        <v>5.13</v>
      </c>
      <c r="G9852" s="32">
        <v>45876.678391203706</v>
      </c>
      <c r="H9852" s="32">
        <v>45876.477060185185</v>
      </c>
    </row>
    <row r="9853" ht="22.5" customHeight="1" outlineLevel="1">
      <c r="A9853" s="30" t="s">
        <v>4160</v>
      </c>
      <c r="B9853" s="30" t="s">
        <v>1830</v>
      </c>
      <c r="C9853" s="30">
        <v>2.0</v>
      </c>
      <c r="D9853" s="30"/>
      <c r="E9853" s="33" t="s">
        <v>4193</v>
      </c>
      <c r="F9853" s="31">
        <v>2.299</v>
      </c>
      <c r="G9853" s="32">
        <v>45876.678715277776</v>
      </c>
      <c r="H9853" s="32">
        <v>45876.47707175926</v>
      </c>
    </row>
    <row r="9854" ht="22.5" customHeight="1" outlineLevel="1">
      <c r="A9854" s="30" t="s">
        <v>4160</v>
      </c>
      <c r="B9854" s="30" t="s">
        <v>1718</v>
      </c>
      <c r="C9854" s="30">
        <v>1.0</v>
      </c>
      <c r="D9854" s="30"/>
      <c r="E9854" s="33" t="s">
        <v>4194</v>
      </c>
      <c r="F9854" s="31">
        <v>1.315</v>
      </c>
      <c r="G9854" s="32">
        <v>45876.67951388889</v>
      </c>
      <c r="H9854" s="32">
        <v>45876.47707175926</v>
      </c>
    </row>
    <row r="9855" ht="22.5" customHeight="1" outlineLevel="1">
      <c r="A9855" s="30" t="s">
        <v>4160</v>
      </c>
      <c r="B9855" s="30" t="s">
        <v>1754</v>
      </c>
      <c r="C9855" s="30">
        <v>1.0</v>
      </c>
      <c r="D9855" s="30"/>
      <c r="E9855" s="33" t="s">
        <v>4195</v>
      </c>
      <c r="F9855" s="31">
        <v>1.557</v>
      </c>
      <c r="G9855" s="32">
        <v>45876.67996527778</v>
      </c>
      <c r="H9855" s="32">
        <v>45876.47708333333</v>
      </c>
    </row>
    <row r="9856" ht="22.5" customHeight="1" outlineLevel="1">
      <c r="A9856" s="30" t="s">
        <v>4160</v>
      </c>
      <c r="B9856" s="30" t="s">
        <v>1704</v>
      </c>
      <c r="C9856" s="30">
        <v>1.0</v>
      </c>
      <c r="D9856" s="30"/>
      <c r="E9856" s="33" t="s">
        <v>4196</v>
      </c>
      <c r="F9856" s="31">
        <v>10.573</v>
      </c>
      <c r="G9856" s="32">
        <v>45876.680138888885</v>
      </c>
      <c r="H9856" s="32">
        <v>45876.47708333333</v>
      </c>
    </row>
    <row r="9857" ht="22.5" customHeight="1" outlineLevel="1">
      <c r="A9857" s="30" t="s">
        <v>4160</v>
      </c>
      <c r="B9857" s="30" t="s">
        <v>1755</v>
      </c>
      <c r="C9857" s="30" t="s">
        <v>193</v>
      </c>
      <c r="D9857" s="30"/>
      <c r="E9857" s="33" t="s">
        <v>4197</v>
      </c>
      <c r="F9857" s="31">
        <v>9.319</v>
      </c>
      <c r="G9857" s="32">
        <v>45876.68052083333</v>
      </c>
      <c r="H9857" s="32">
        <v>45876.47709490741</v>
      </c>
    </row>
    <row r="9858" ht="22.5" customHeight="1" outlineLevel="1">
      <c r="A9858" s="30" t="s">
        <v>4160</v>
      </c>
      <c r="B9858" s="30" t="s">
        <v>1762</v>
      </c>
      <c r="C9858" s="30">
        <v>1.0</v>
      </c>
      <c r="D9858" s="30"/>
      <c r="E9858" s="33" t="s">
        <v>4198</v>
      </c>
      <c r="F9858" s="31">
        <v>1.376</v>
      </c>
      <c r="G9858" s="32">
        <v>45876.68078703704</v>
      </c>
      <c r="H9858" s="32">
        <v>45876.47709490741</v>
      </c>
    </row>
    <row r="9859" ht="22.5" customHeight="1" outlineLevel="1">
      <c r="A9859" s="30" t="s">
        <v>4160</v>
      </c>
      <c r="B9859" s="30" t="s">
        <v>251</v>
      </c>
      <c r="C9859" s="30">
        <v>1.0</v>
      </c>
      <c r="D9859" s="30"/>
      <c r="E9859" s="33" t="s">
        <v>4199</v>
      </c>
      <c r="F9859" s="31">
        <v>1.324</v>
      </c>
      <c r="G9859" s="32">
        <v>45876.68101851852</v>
      </c>
      <c r="H9859" s="32">
        <v>45876.477106481485</v>
      </c>
    </row>
    <row r="9860" ht="22.5" customHeight="1" outlineLevel="1">
      <c r="A9860" s="30" t="s">
        <v>4160</v>
      </c>
      <c r="B9860" s="30" t="s">
        <v>1696</v>
      </c>
      <c r="C9860" s="30">
        <v>1.0</v>
      </c>
      <c r="D9860" s="30"/>
      <c r="E9860" s="33" t="s">
        <v>4200</v>
      </c>
      <c r="F9860" s="31">
        <v>6.372</v>
      </c>
      <c r="G9860" s="32">
        <v>45876.68138888889</v>
      </c>
      <c r="H9860" s="32">
        <v>45876.477118055554</v>
      </c>
    </row>
    <row r="9861" ht="22.5" customHeight="1" outlineLevel="1">
      <c r="A9861" s="30" t="s">
        <v>4160</v>
      </c>
      <c r="B9861" s="30" t="s">
        <v>1791</v>
      </c>
      <c r="C9861" s="30">
        <v>1.0</v>
      </c>
      <c r="D9861" s="30"/>
      <c r="E9861" s="33" t="s">
        <v>4201</v>
      </c>
      <c r="F9861" s="31">
        <v>1.683</v>
      </c>
      <c r="G9861" s="32">
        <v>45876.681666666664</v>
      </c>
      <c r="H9861" s="32">
        <v>45876.47712962963</v>
      </c>
    </row>
    <row r="9862" ht="22.5" customHeight="1" outlineLevel="1">
      <c r="A9862" s="30" t="s">
        <v>4160</v>
      </c>
      <c r="B9862" s="30" t="s">
        <v>1850</v>
      </c>
      <c r="C9862" s="30">
        <v>1.0</v>
      </c>
      <c r="D9862" s="30"/>
      <c r="E9862" s="33" t="s">
        <v>4202</v>
      </c>
      <c r="F9862" s="31">
        <v>2.784</v>
      </c>
      <c r="G9862" s="32">
        <v>45876.68200231482</v>
      </c>
      <c r="H9862" s="32">
        <v>45876.47712962963</v>
      </c>
    </row>
    <row r="9863" ht="22.5" customHeight="1" outlineLevel="1">
      <c r="A9863" s="30" t="s">
        <v>4160</v>
      </c>
      <c r="B9863" s="30" t="s">
        <v>1712</v>
      </c>
      <c r="C9863" s="30">
        <v>1.0</v>
      </c>
      <c r="D9863" s="30"/>
      <c r="E9863" s="33" t="s">
        <v>4203</v>
      </c>
      <c r="F9863" s="31">
        <v>1.951</v>
      </c>
      <c r="G9863" s="32">
        <v>45876.68224537037</v>
      </c>
      <c r="H9863" s="32">
        <v>45876.4771412037</v>
      </c>
    </row>
    <row r="9864" ht="22.5" customHeight="1" outlineLevel="1">
      <c r="A9864" s="30" t="s">
        <v>4160</v>
      </c>
      <c r="B9864" s="30" t="s">
        <v>1724</v>
      </c>
      <c r="C9864" s="30">
        <v>1.0</v>
      </c>
      <c r="D9864" s="30"/>
      <c r="E9864" s="33" t="s">
        <v>4204</v>
      </c>
      <c r="F9864" s="31">
        <v>1.678</v>
      </c>
      <c r="G9864" s="32">
        <v>45876.68256944444</v>
      </c>
      <c r="H9864" s="32">
        <v>45876.4771412037</v>
      </c>
    </row>
    <row r="9865" ht="22.5" customHeight="1" outlineLevel="1">
      <c r="A9865" s="30" t="s">
        <v>4160</v>
      </c>
      <c r="B9865" s="30" t="s">
        <v>1783</v>
      </c>
      <c r="C9865" s="30">
        <v>1.0</v>
      </c>
      <c r="D9865" s="30"/>
      <c r="E9865" s="33" t="s">
        <v>4205</v>
      </c>
      <c r="F9865" s="31">
        <v>1.639</v>
      </c>
      <c r="G9865" s="32">
        <v>45876.68282407407</v>
      </c>
      <c r="H9865" s="32">
        <v>45876.4771412037</v>
      </c>
    </row>
    <row r="9866" ht="22.5" customHeight="1" outlineLevel="1">
      <c r="A9866" s="30" t="s">
        <v>4160</v>
      </c>
      <c r="B9866" s="30" t="s">
        <v>1810</v>
      </c>
      <c r="C9866" s="30">
        <v>1.0</v>
      </c>
      <c r="D9866" s="30"/>
      <c r="E9866" s="33" t="s">
        <v>4206</v>
      </c>
      <c r="F9866" s="31">
        <v>1.436</v>
      </c>
      <c r="G9866" s="32">
        <v>45876.68298611111</v>
      </c>
      <c r="H9866" s="32">
        <v>45876.47715277778</v>
      </c>
    </row>
    <row r="9867" ht="22.5" customHeight="1" outlineLevel="1">
      <c r="A9867" s="30" t="s">
        <v>4160</v>
      </c>
      <c r="B9867" s="30" t="s">
        <v>1693</v>
      </c>
      <c r="C9867" s="30">
        <v>1.0</v>
      </c>
      <c r="D9867" s="30"/>
      <c r="E9867" s="33" t="s">
        <v>4207</v>
      </c>
      <c r="F9867" s="31">
        <v>1.252</v>
      </c>
      <c r="G9867" s="32">
        <v>45876.68325231481</v>
      </c>
      <c r="H9867" s="32">
        <v>45876.47715277778</v>
      </c>
    </row>
    <row r="9868" ht="22.5" customHeight="1" outlineLevel="1">
      <c r="A9868" s="30" t="s">
        <v>4160</v>
      </c>
      <c r="B9868" s="30" t="s">
        <v>1727</v>
      </c>
      <c r="C9868" s="30">
        <v>1.0</v>
      </c>
      <c r="D9868" s="30"/>
      <c r="E9868" s="33" t="s">
        <v>4208</v>
      </c>
      <c r="F9868" s="31">
        <v>1.714</v>
      </c>
      <c r="G9868" s="32">
        <v>45876.68355324074</v>
      </c>
      <c r="H9868" s="32">
        <v>45876.47715277778</v>
      </c>
    </row>
    <row r="9869" ht="22.5" customHeight="1" outlineLevel="1">
      <c r="A9869" s="30" t="s">
        <v>4160</v>
      </c>
      <c r="B9869" s="30" t="s">
        <v>1734</v>
      </c>
      <c r="C9869" s="30">
        <v>1.0</v>
      </c>
      <c r="D9869" s="30"/>
      <c r="E9869" s="33" t="s">
        <v>4209</v>
      </c>
      <c r="F9869" s="31">
        <v>1.405</v>
      </c>
      <c r="G9869" s="32">
        <v>45876.68387731481</v>
      </c>
      <c r="H9869" s="32">
        <v>45876.477164351854</v>
      </c>
    </row>
    <row r="9870" ht="22.5" customHeight="1" outlineLevel="1">
      <c r="A9870" s="30" t="s">
        <v>4160</v>
      </c>
      <c r="B9870" s="30" t="s">
        <v>1805</v>
      </c>
      <c r="C9870" s="30">
        <v>1.0</v>
      </c>
      <c r="D9870" s="30"/>
      <c r="E9870" s="33" t="s">
        <v>4210</v>
      </c>
      <c r="F9870" s="31">
        <v>1.374</v>
      </c>
      <c r="G9870" s="32">
        <v>45876.68402777778</v>
      </c>
      <c r="H9870" s="32">
        <v>45876.477164351854</v>
      </c>
    </row>
    <row r="9871" ht="22.5" customHeight="1" outlineLevel="1">
      <c r="A9871" s="30" t="s">
        <v>4160</v>
      </c>
      <c r="B9871" s="30" t="s">
        <v>1761</v>
      </c>
      <c r="C9871" s="30">
        <v>1.0</v>
      </c>
      <c r="D9871" s="30"/>
      <c r="E9871" s="33" t="s">
        <v>4211</v>
      </c>
      <c r="F9871" s="31">
        <v>1.768</v>
      </c>
      <c r="G9871" s="32">
        <v>45876.684282407405</v>
      </c>
      <c r="H9871" s="32">
        <v>45876.477175925924</v>
      </c>
    </row>
    <row r="9872" ht="22.5" customHeight="1" outlineLevel="1">
      <c r="A9872" s="30" t="s">
        <v>4160</v>
      </c>
      <c r="B9872" s="30" t="s">
        <v>1795</v>
      </c>
      <c r="C9872" s="30">
        <v>1.0</v>
      </c>
      <c r="D9872" s="30"/>
      <c r="E9872" s="33" t="s">
        <v>4212</v>
      </c>
      <c r="F9872" s="31">
        <v>1.5</v>
      </c>
      <c r="G9872" s="32">
        <v>45876.68444444444</v>
      </c>
      <c r="H9872" s="32">
        <v>45876.477175925924</v>
      </c>
    </row>
    <row r="9873" ht="22.5" customHeight="1" outlineLevel="1">
      <c r="A9873" s="30" t="s">
        <v>4160</v>
      </c>
      <c r="B9873" s="30" t="s">
        <v>1720</v>
      </c>
      <c r="C9873" s="30">
        <v>1.0</v>
      </c>
      <c r="D9873" s="30"/>
      <c r="E9873" s="33" t="s">
        <v>4213</v>
      </c>
      <c r="F9873" s="31">
        <v>1.256</v>
      </c>
      <c r="G9873" s="32">
        <v>45876.684594907405</v>
      </c>
      <c r="H9873" s="32">
        <v>45876.4771875</v>
      </c>
    </row>
    <row r="9874" ht="22.5" customHeight="1" outlineLevel="1">
      <c r="A9874" s="30" t="s">
        <v>4160</v>
      </c>
      <c r="B9874" s="30" t="s">
        <v>1773</v>
      </c>
      <c r="C9874" s="30">
        <v>1.0</v>
      </c>
      <c r="D9874" s="30"/>
      <c r="E9874" s="33" t="s">
        <v>4214</v>
      </c>
      <c r="F9874" s="31">
        <v>1.597</v>
      </c>
      <c r="G9874" s="32">
        <v>45876.684965277775</v>
      </c>
      <c r="H9874" s="32">
        <v>45876.4771875</v>
      </c>
    </row>
    <row r="9875" ht="22.5" customHeight="1" outlineLevel="1">
      <c r="A9875" s="30" t="s">
        <v>4160</v>
      </c>
      <c r="B9875" s="30" t="s">
        <v>1731</v>
      </c>
      <c r="C9875" s="30">
        <v>1.0</v>
      </c>
      <c r="D9875" s="30"/>
      <c r="E9875" s="30"/>
      <c r="F9875" s="31">
        <v>3.236</v>
      </c>
      <c r="G9875" s="32">
        <v>45876.68513888889</v>
      </c>
      <c r="H9875" s="32">
        <v>45876.4771875</v>
      </c>
    </row>
    <row r="9876" ht="22.5" customHeight="1" outlineLevel="1">
      <c r="A9876" s="38" t="s">
        <v>4215</v>
      </c>
      <c r="B9876" s="30" t="s">
        <v>2733</v>
      </c>
      <c r="C9876" s="30">
        <v>1.0</v>
      </c>
      <c r="D9876" s="30"/>
      <c r="E9876" s="33" t="s">
        <v>4216</v>
      </c>
      <c r="F9876" s="31">
        <v>2.075</v>
      </c>
      <c r="G9876" s="32">
        <v>45876.684699074074</v>
      </c>
      <c r="H9876" s="32">
        <v>45876.48590277778</v>
      </c>
    </row>
    <row r="9877" ht="22.5" customHeight="1" outlineLevel="1">
      <c r="A9877" s="38" t="s">
        <v>4215</v>
      </c>
      <c r="B9877" s="30" t="s">
        <v>2708</v>
      </c>
      <c r="C9877" s="30">
        <v>1.0</v>
      </c>
      <c r="D9877" s="30"/>
      <c r="E9877" s="33" t="s">
        <v>4217</v>
      </c>
      <c r="F9877" s="31">
        <v>1.71</v>
      </c>
      <c r="G9877" s="32">
        <v>45876.684965277775</v>
      </c>
      <c r="H9877" s="32">
        <v>45876.48590277778</v>
      </c>
    </row>
    <row r="9878" ht="22.5" customHeight="1" outlineLevel="1">
      <c r="A9878" s="38" t="s">
        <v>4215</v>
      </c>
      <c r="B9878" s="30" t="s">
        <v>233</v>
      </c>
      <c r="C9878" s="30">
        <v>1.0</v>
      </c>
      <c r="D9878" s="30"/>
      <c r="E9878" s="33" t="s">
        <v>4218</v>
      </c>
      <c r="F9878" s="31">
        <v>1.358</v>
      </c>
      <c r="G9878" s="32">
        <v>45876.68515046296</v>
      </c>
      <c r="H9878" s="32">
        <v>45876.485914351855</v>
      </c>
    </row>
    <row r="9879" ht="22.5" customHeight="1" outlineLevel="1">
      <c r="A9879" s="38" t="s">
        <v>4215</v>
      </c>
      <c r="B9879" s="30" t="s">
        <v>125</v>
      </c>
      <c r="C9879" s="30">
        <v>2.0</v>
      </c>
      <c r="D9879" s="30"/>
      <c r="E9879" s="33" t="s">
        <v>4219</v>
      </c>
      <c r="F9879" s="31">
        <v>4.895</v>
      </c>
      <c r="G9879" s="32">
        <v>45876.68534722222</v>
      </c>
      <c r="H9879" s="32">
        <v>45876.485925925925</v>
      </c>
    </row>
    <row r="9880" ht="22.5" customHeight="1" outlineLevel="1">
      <c r="A9880" s="38" t="s">
        <v>4215</v>
      </c>
      <c r="B9880" s="30" t="s">
        <v>2716</v>
      </c>
      <c r="C9880" s="30">
        <v>4.0</v>
      </c>
      <c r="D9880" s="30" t="s">
        <v>4220</v>
      </c>
      <c r="E9880" s="30"/>
      <c r="F9880" s="31">
        <v>2.351</v>
      </c>
      <c r="G9880" s="32">
        <v>45876.68581018518</v>
      </c>
      <c r="H9880" s="32">
        <v>45876.4859375</v>
      </c>
    </row>
    <row r="9881" ht="22.5" customHeight="1" outlineLevel="1">
      <c r="A9881" s="38" t="s">
        <v>4215</v>
      </c>
      <c r="B9881" s="30" t="s">
        <v>104</v>
      </c>
      <c r="C9881" s="30">
        <v>1.0</v>
      </c>
      <c r="D9881" s="30"/>
      <c r="E9881" s="33" t="s">
        <v>4221</v>
      </c>
      <c r="F9881" s="31">
        <v>1.071</v>
      </c>
      <c r="G9881" s="32">
        <v>45876.6859837963</v>
      </c>
      <c r="H9881" s="32">
        <v>45876.48594907407</v>
      </c>
    </row>
    <row r="9882" ht="22.5" customHeight="1" outlineLevel="1">
      <c r="A9882" s="38" t="s">
        <v>4215</v>
      </c>
      <c r="B9882" s="30" t="s">
        <v>2723</v>
      </c>
      <c r="C9882" s="30">
        <v>1.0</v>
      </c>
      <c r="D9882" s="30"/>
      <c r="E9882" s="33" t="s">
        <v>4222</v>
      </c>
      <c r="F9882" s="31">
        <v>1.575</v>
      </c>
      <c r="G9882" s="32">
        <v>45876.68613425926</v>
      </c>
      <c r="H9882" s="32">
        <v>45876.48594907407</v>
      </c>
    </row>
    <row r="9883" ht="22.5" customHeight="1" outlineLevel="1">
      <c r="A9883" s="38" t="s">
        <v>4215</v>
      </c>
      <c r="B9883" s="30" t="s">
        <v>2701</v>
      </c>
      <c r="C9883" s="30" t="s">
        <v>193</v>
      </c>
      <c r="D9883" s="30"/>
      <c r="E9883" s="33" t="s">
        <v>4223</v>
      </c>
      <c r="F9883" s="31">
        <v>2.664</v>
      </c>
      <c r="G9883" s="32">
        <v>45876.68638888889</v>
      </c>
      <c r="H9883" s="32">
        <v>45876.48596064815</v>
      </c>
    </row>
    <row r="9884" ht="22.5" customHeight="1" outlineLevel="1">
      <c r="A9884" s="38" t="s">
        <v>4215</v>
      </c>
      <c r="B9884" s="30" t="s">
        <v>2718</v>
      </c>
      <c r="C9884" s="30">
        <v>1.0</v>
      </c>
      <c r="D9884" s="30"/>
      <c r="E9884" s="33" t="s">
        <v>4224</v>
      </c>
      <c r="F9884" s="31">
        <v>0.977</v>
      </c>
      <c r="G9884" s="32">
        <v>45876.68680555555</v>
      </c>
      <c r="H9884" s="32">
        <v>45876.485972222225</v>
      </c>
    </row>
    <row r="9885" ht="22.5" customHeight="1" outlineLevel="1">
      <c r="A9885" s="38" t="s">
        <v>4215</v>
      </c>
      <c r="B9885" s="30" t="s">
        <v>88</v>
      </c>
      <c r="C9885" s="30">
        <v>1.0</v>
      </c>
      <c r="D9885" s="30"/>
      <c r="E9885" s="33" t="s">
        <v>4225</v>
      </c>
      <c r="F9885" s="31">
        <v>1.446</v>
      </c>
      <c r="G9885" s="32">
        <v>45876.6869212963</v>
      </c>
      <c r="H9885" s="32">
        <v>45876.485983796294</v>
      </c>
    </row>
    <row r="9886" ht="22.5" customHeight="1" outlineLevel="1">
      <c r="A9886" s="38" t="s">
        <v>4215</v>
      </c>
      <c r="B9886" s="30" t="s">
        <v>198</v>
      </c>
      <c r="C9886" s="30">
        <v>2.0</v>
      </c>
      <c r="D9886" s="30"/>
      <c r="E9886" s="33" t="s">
        <v>4226</v>
      </c>
      <c r="F9886" s="31">
        <v>6.263</v>
      </c>
      <c r="G9886" s="32">
        <v>45876.687060185184</v>
      </c>
      <c r="H9886" s="32">
        <v>45876.48599537037</v>
      </c>
    </row>
    <row r="9887" ht="22.5" customHeight="1" outlineLevel="1">
      <c r="A9887" s="38" t="s">
        <v>4215</v>
      </c>
      <c r="B9887" s="30" t="s">
        <v>2702</v>
      </c>
      <c r="C9887" s="30">
        <v>1.0</v>
      </c>
      <c r="D9887" s="30"/>
      <c r="E9887" s="33" t="s">
        <v>4227</v>
      </c>
      <c r="F9887" s="31">
        <v>1.183</v>
      </c>
      <c r="G9887" s="32">
        <v>45876.68740740741</v>
      </c>
      <c r="H9887" s="32">
        <v>45876.48600694445</v>
      </c>
    </row>
    <row r="9888" ht="22.5" customHeight="1" outlineLevel="1">
      <c r="A9888" s="38" t="s">
        <v>4215</v>
      </c>
      <c r="B9888" s="30" t="s">
        <v>2709</v>
      </c>
      <c r="C9888" s="30">
        <v>1.0</v>
      </c>
      <c r="D9888" s="30"/>
      <c r="E9888" s="33" t="s">
        <v>4228</v>
      </c>
      <c r="F9888" s="31">
        <v>1.175</v>
      </c>
      <c r="G9888" s="32">
        <v>45876.687627314815</v>
      </c>
      <c r="H9888" s="32">
        <v>45876.48601851852</v>
      </c>
    </row>
    <row r="9889" ht="22.5" customHeight="1" outlineLevel="1">
      <c r="A9889" s="38" t="s">
        <v>4215</v>
      </c>
      <c r="B9889" s="30" t="s">
        <v>33</v>
      </c>
      <c r="C9889" s="30">
        <v>4.0</v>
      </c>
      <c r="D9889" s="30" t="s">
        <v>3798</v>
      </c>
      <c r="E9889" s="30"/>
      <c r="F9889" s="31">
        <v>3.337</v>
      </c>
      <c r="G9889" s="32">
        <v>45876.68777777778</v>
      </c>
      <c r="H9889" s="32">
        <v>45876.48601851852</v>
      </c>
    </row>
    <row r="9890" ht="22.5" customHeight="1" outlineLevel="1">
      <c r="A9890" s="38" t="s">
        <v>4215</v>
      </c>
      <c r="B9890" s="30" t="s">
        <v>2707</v>
      </c>
      <c r="C9890" s="30">
        <v>2.0</v>
      </c>
      <c r="D9890" s="30"/>
      <c r="E9890" s="33" t="s">
        <v>4229</v>
      </c>
      <c r="F9890" s="31">
        <v>1.407</v>
      </c>
      <c r="G9890" s="32">
        <v>45876.68787037037</v>
      </c>
      <c r="H9890" s="32">
        <v>45876.486030092594</v>
      </c>
    </row>
    <row r="9891" ht="22.5" customHeight="1" outlineLevel="1">
      <c r="A9891" s="38" t="s">
        <v>4215</v>
      </c>
      <c r="B9891" s="30" t="s">
        <v>2706</v>
      </c>
      <c r="C9891" s="30">
        <v>2.0</v>
      </c>
      <c r="D9891" s="30"/>
      <c r="E9891" s="33" t="s">
        <v>4230</v>
      </c>
      <c r="F9891" s="31">
        <v>1.502</v>
      </c>
      <c r="G9891" s="32">
        <v>45876.68821759259</v>
      </c>
      <c r="H9891" s="32">
        <v>45876.48604166666</v>
      </c>
    </row>
    <row r="9892" ht="22.5" customHeight="1" outlineLevel="1">
      <c r="A9892" s="38" t="s">
        <v>4215</v>
      </c>
      <c r="B9892" s="30" t="s">
        <v>128</v>
      </c>
      <c r="C9892" s="30">
        <v>1.0</v>
      </c>
      <c r="D9892" s="30"/>
      <c r="E9892" s="33" t="s">
        <v>4231</v>
      </c>
      <c r="F9892" s="31">
        <v>0.919</v>
      </c>
      <c r="G9892" s="32">
        <v>45876.688425925924</v>
      </c>
      <c r="H9892" s="32">
        <v>45876.48604166666</v>
      </c>
    </row>
    <row r="9893" ht="22.5" customHeight="1" outlineLevel="1">
      <c r="A9893" s="38" t="s">
        <v>4215</v>
      </c>
      <c r="B9893" s="30" t="s">
        <v>151</v>
      </c>
      <c r="C9893" s="30">
        <v>2.0</v>
      </c>
      <c r="D9893" s="30"/>
      <c r="E9893" s="33" t="s">
        <v>4232</v>
      </c>
      <c r="F9893" s="31">
        <v>1.511</v>
      </c>
      <c r="G9893" s="32">
        <v>45876.68851851852</v>
      </c>
      <c r="H9893" s="32">
        <v>45876.48605324074</v>
      </c>
    </row>
    <row r="9894" ht="22.5" customHeight="1" outlineLevel="1">
      <c r="A9894" s="38" t="s">
        <v>4215</v>
      </c>
      <c r="B9894" s="30" t="s">
        <v>200</v>
      </c>
      <c r="C9894" s="30">
        <v>1.0</v>
      </c>
      <c r="D9894" s="30"/>
      <c r="E9894" s="33" t="s">
        <v>4233</v>
      </c>
      <c r="F9894" s="31">
        <v>1.424</v>
      </c>
      <c r="G9894" s="32">
        <v>45876.68877314815</v>
      </c>
      <c r="H9894" s="32">
        <v>45876.48605324074</v>
      </c>
    </row>
    <row r="9895" ht="22.5" customHeight="1" outlineLevel="1">
      <c r="A9895" s="38" t="s">
        <v>4215</v>
      </c>
      <c r="B9895" s="30" t="s">
        <v>11</v>
      </c>
      <c r="C9895" s="30">
        <v>1.0</v>
      </c>
      <c r="D9895" s="30"/>
      <c r="E9895" s="33" t="s">
        <v>4234</v>
      </c>
      <c r="F9895" s="31">
        <v>0.862</v>
      </c>
      <c r="G9895" s="32">
        <v>45876.688888888886</v>
      </c>
      <c r="H9895" s="32">
        <v>45876.48606481482</v>
      </c>
    </row>
    <row r="9896" ht="22.5" customHeight="1" outlineLevel="1">
      <c r="A9896" s="38" t="s">
        <v>4215</v>
      </c>
      <c r="B9896" s="30" t="s">
        <v>2722</v>
      </c>
      <c r="C9896" s="30">
        <v>2.0</v>
      </c>
      <c r="D9896" s="30"/>
      <c r="E9896" s="33" t="s">
        <v>4235</v>
      </c>
      <c r="F9896" s="31">
        <v>1.28</v>
      </c>
      <c r="G9896" s="32">
        <v>45876.68908564815</v>
      </c>
      <c r="H9896" s="32">
        <v>45876.48606481482</v>
      </c>
    </row>
    <row r="9897" ht="22.5" customHeight="1" outlineLevel="1">
      <c r="A9897" s="38" t="s">
        <v>4215</v>
      </c>
      <c r="B9897" s="30" t="s">
        <v>272</v>
      </c>
      <c r="C9897" s="30">
        <v>2.0</v>
      </c>
      <c r="D9897" s="30"/>
      <c r="E9897" s="33" t="s">
        <v>4236</v>
      </c>
      <c r="F9897" s="31">
        <v>1.224</v>
      </c>
      <c r="G9897" s="32">
        <v>45876.68962962963</v>
      </c>
      <c r="H9897" s="32">
        <v>45876.48607638889</v>
      </c>
    </row>
    <row r="9898" ht="22.5" customHeight="1" outlineLevel="1">
      <c r="A9898" s="38" t="s">
        <v>4215</v>
      </c>
      <c r="B9898" s="30" t="s">
        <v>255</v>
      </c>
      <c r="C9898" s="30">
        <v>1.0</v>
      </c>
      <c r="D9898" s="30"/>
      <c r="E9898" s="33" t="s">
        <v>4231</v>
      </c>
      <c r="F9898" s="31">
        <v>1.064</v>
      </c>
      <c r="G9898" s="32">
        <v>45876.689837962964</v>
      </c>
      <c r="H9898" s="32">
        <v>45876.48609953704</v>
      </c>
    </row>
    <row r="9899" ht="22.5" customHeight="1" outlineLevel="1">
      <c r="A9899" s="38" t="s">
        <v>4215</v>
      </c>
      <c r="B9899" s="30" t="s">
        <v>99</v>
      </c>
      <c r="C9899" s="30">
        <v>1.0</v>
      </c>
      <c r="D9899" s="30"/>
      <c r="E9899" s="33" t="s">
        <v>4231</v>
      </c>
      <c r="F9899" s="31">
        <v>0.847</v>
      </c>
      <c r="G9899" s="32">
        <v>45876.689930555556</v>
      </c>
      <c r="H9899" s="32">
        <v>45876.48609953704</v>
      </c>
    </row>
    <row r="9900" ht="22.5" customHeight="1" outlineLevel="1">
      <c r="A9900" s="38" t="s">
        <v>4215</v>
      </c>
      <c r="B9900" s="30" t="s">
        <v>2729</v>
      </c>
      <c r="C9900" s="30">
        <v>4.0</v>
      </c>
      <c r="D9900" s="30" t="s">
        <v>3806</v>
      </c>
      <c r="E9900" s="30"/>
      <c r="F9900" s="31">
        <v>1.048</v>
      </c>
      <c r="G9900" s="32">
        <v>45876.69001157407</v>
      </c>
      <c r="H9900" s="32">
        <v>45876.48611111111</v>
      </c>
    </row>
    <row r="9901" ht="22.5" customHeight="1" outlineLevel="1">
      <c r="A9901" s="38" t="s">
        <v>4215</v>
      </c>
      <c r="B9901" s="30" t="s">
        <v>2732</v>
      </c>
      <c r="C9901" s="30">
        <v>2.0</v>
      </c>
      <c r="D9901" s="30"/>
      <c r="E9901" s="33" t="s">
        <v>4237</v>
      </c>
      <c r="F9901" s="31">
        <v>1.655</v>
      </c>
      <c r="G9901" s="32">
        <v>45876.69006944444</v>
      </c>
      <c r="H9901" s="32">
        <v>45876.486122685186</v>
      </c>
    </row>
    <row r="9902" ht="22.5" customHeight="1" outlineLevel="1">
      <c r="A9902" s="38" t="s">
        <v>4215</v>
      </c>
      <c r="B9902" s="30" t="s">
        <v>214</v>
      </c>
      <c r="C9902" s="30">
        <v>3.0</v>
      </c>
      <c r="D9902" s="30" t="s">
        <v>4238</v>
      </c>
      <c r="E9902" s="30"/>
      <c r="F9902" s="31">
        <v>2.991</v>
      </c>
      <c r="G9902" s="32">
        <v>45876.69024305556</v>
      </c>
      <c r="H9902" s="32">
        <v>45876.486134259256</v>
      </c>
    </row>
    <row r="9903" ht="22.5" customHeight="1" outlineLevel="1">
      <c r="A9903" s="38" t="s">
        <v>4215</v>
      </c>
      <c r="B9903" s="30" t="s">
        <v>2712</v>
      </c>
      <c r="C9903" s="30">
        <v>4.0</v>
      </c>
      <c r="D9903" s="30" t="s">
        <v>838</v>
      </c>
      <c r="E9903" s="30"/>
      <c r="F9903" s="31">
        <v>1.294</v>
      </c>
      <c r="G9903" s="32">
        <v>45876.69032407407</v>
      </c>
      <c r="H9903" s="32">
        <v>45876.486134259256</v>
      </c>
    </row>
    <row r="9904" ht="22.5" customHeight="1" outlineLevel="1">
      <c r="A9904" s="38" t="s">
        <v>4215</v>
      </c>
      <c r="B9904" s="30" t="s">
        <v>110</v>
      </c>
      <c r="C9904" s="30">
        <v>1.0</v>
      </c>
      <c r="D9904" s="30"/>
      <c r="E9904" s="33" t="s">
        <v>4239</v>
      </c>
      <c r="F9904" s="31">
        <v>1.256</v>
      </c>
      <c r="G9904" s="32">
        <v>45876.690405092595</v>
      </c>
      <c r="H9904" s="32">
        <v>45876.48614583333</v>
      </c>
    </row>
    <row r="9905" ht="22.5" customHeight="1" outlineLevel="1">
      <c r="A9905" s="38" t="s">
        <v>4215</v>
      </c>
      <c r="B9905" s="30" t="s">
        <v>2724</v>
      </c>
      <c r="C9905" s="30" t="s">
        <v>174</v>
      </c>
      <c r="D9905" s="30"/>
      <c r="E9905" s="33" t="s">
        <v>4240</v>
      </c>
      <c r="F9905" s="31">
        <v>2.814</v>
      </c>
      <c r="G9905" s="32">
        <v>45876.69053240741</v>
      </c>
      <c r="H9905" s="32">
        <v>45876.48615740741</v>
      </c>
    </row>
    <row r="9906" ht="22.5" customHeight="1" outlineLevel="1">
      <c r="A9906" s="38" t="s">
        <v>4215</v>
      </c>
      <c r="B9906" s="30" t="s">
        <v>2719</v>
      </c>
      <c r="C9906" s="30">
        <v>2.0</v>
      </c>
      <c r="D9906" s="30"/>
      <c r="E9906" s="33" t="s">
        <v>4241</v>
      </c>
      <c r="F9906" s="31">
        <v>0.976</v>
      </c>
      <c r="G9906" s="32">
        <v>45876.690671296295</v>
      </c>
      <c r="H9906" s="32">
        <v>45876.48615740741</v>
      </c>
    </row>
    <row r="9907" ht="22.5" customHeight="1" outlineLevel="1">
      <c r="A9907" s="38" t="s">
        <v>4215</v>
      </c>
      <c r="B9907" s="30" t="s">
        <v>2728</v>
      </c>
      <c r="C9907" s="30">
        <v>1.0</v>
      </c>
      <c r="D9907" s="30"/>
      <c r="E9907" s="33" t="s">
        <v>4242</v>
      </c>
      <c r="F9907" s="31">
        <v>1.639</v>
      </c>
      <c r="G9907" s="32">
        <v>45876.69092592593</v>
      </c>
      <c r="H9907" s="32">
        <v>45876.48616898148</v>
      </c>
    </row>
    <row r="9908" ht="22.5" customHeight="1" outlineLevel="1">
      <c r="A9908" s="38" t="s">
        <v>4215</v>
      </c>
      <c r="B9908" s="30" t="s">
        <v>135</v>
      </c>
      <c r="C9908" s="30" t="s">
        <v>371</v>
      </c>
      <c r="D9908" s="30"/>
      <c r="E9908" s="33" t="s">
        <v>4243</v>
      </c>
      <c r="F9908" s="31">
        <v>2.064</v>
      </c>
      <c r="G9908" s="32">
        <v>45876.691041666665</v>
      </c>
      <c r="H9908" s="32">
        <v>45876.48616898148</v>
      </c>
    </row>
    <row r="9909" ht="22.5" customHeight="1" outlineLevel="1">
      <c r="A9909" s="38" t="s">
        <v>4215</v>
      </c>
      <c r="B9909" s="30" t="s">
        <v>2725</v>
      </c>
      <c r="C9909" s="30">
        <v>2.0</v>
      </c>
      <c r="D9909" s="30"/>
      <c r="E9909" s="33" t="s">
        <v>4244</v>
      </c>
      <c r="F9909" s="31">
        <v>1.206</v>
      </c>
      <c r="G9909" s="32">
        <v>45876.69128472222</v>
      </c>
      <c r="H9909" s="32">
        <v>45876.486180555556</v>
      </c>
    </row>
    <row r="9910" ht="22.5" customHeight="1" outlineLevel="1">
      <c r="A9910" s="38" t="s">
        <v>4215</v>
      </c>
      <c r="B9910" s="30" t="s">
        <v>2710</v>
      </c>
      <c r="C9910" s="30">
        <v>1.0</v>
      </c>
      <c r="D9910" s="30"/>
      <c r="E9910" s="33" t="s">
        <v>4245</v>
      </c>
      <c r="F9910" s="31">
        <v>1.056</v>
      </c>
      <c r="G9910" s="32">
        <v>45876.69162037037</v>
      </c>
      <c r="H9910" s="32">
        <v>45876.48619212963</v>
      </c>
    </row>
    <row r="9911" ht="22.5" customHeight="1" outlineLevel="1">
      <c r="A9911" s="38" t="s">
        <v>4215</v>
      </c>
      <c r="B9911" s="30" t="s">
        <v>2704</v>
      </c>
      <c r="C9911" s="30" t="s">
        <v>371</v>
      </c>
      <c r="D9911" s="30"/>
      <c r="E9911" s="33" t="s">
        <v>4246</v>
      </c>
      <c r="F9911" s="31">
        <v>14.04</v>
      </c>
      <c r="G9911" s="32">
        <v>45876.69168981481</v>
      </c>
      <c r="H9911" s="32">
        <v>45876.48619212963</v>
      </c>
    </row>
    <row r="9912" ht="22.5" customHeight="1" outlineLevel="1">
      <c r="A9912" s="38" t="s">
        <v>4215</v>
      </c>
      <c r="B9912" s="30" t="s">
        <v>58</v>
      </c>
      <c r="C9912" s="30">
        <v>1.0</v>
      </c>
      <c r="D9912" s="30"/>
      <c r="E9912" s="33" t="s">
        <v>3729</v>
      </c>
      <c r="F9912" s="31">
        <v>0.981</v>
      </c>
      <c r="G9912" s="32">
        <v>45876.69201388889</v>
      </c>
      <c r="H9912" s="32">
        <v>45876.4862037037</v>
      </c>
    </row>
    <row r="9913" ht="22.5" customHeight="1" outlineLevel="1">
      <c r="A9913" s="38" t="s">
        <v>4215</v>
      </c>
      <c r="B9913" s="30" t="s">
        <v>175</v>
      </c>
      <c r="C9913" s="30">
        <v>1.0</v>
      </c>
      <c r="D9913" s="30"/>
      <c r="E9913" s="33" t="s">
        <v>4247</v>
      </c>
      <c r="F9913" s="31">
        <v>1.136</v>
      </c>
      <c r="G9913" s="32">
        <v>45876.692094907405</v>
      </c>
      <c r="H9913" s="32">
        <v>45876.4862037037</v>
      </c>
    </row>
    <row r="9914" ht="22.5" customHeight="1" outlineLevel="1">
      <c r="A9914" s="38" t="s">
        <v>4215</v>
      </c>
      <c r="B9914" s="30" t="s">
        <v>206</v>
      </c>
      <c r="C9914" s="30">
        <v>3.0</v>
      </c>
      <c r="D9914" s="30" t="s">
        <v>4248</v>
      </c>
      <c r="E9914" s="30"/>
      <c r="F9914" s="31">
        <v>3.079</v>
      </c>
      <c r="G9914" s="32">
        <v>45876.69217592593</v>
      </c>
      <c r="H9914" s="32">
        <v>45876.48621527778</v>
      </c>
    </row>
    <row r="9915" ht="22.5" customHeight="1" outlineLevel="1">
      <c r="A9915" s="38" t="s">
        <v>4215</v>
      </c>
      <c r="B9915" s="30" t="s">
        <v>2727</v>
      </c>
      <c r="C9915" s="30">
        <v>3.0</v>
      </c>
      <c r="D9915" s="30" t="s">
        <v>3797</v>
      </c>
      <c r="E9915" s="30"/>
      <c r="F9915" s="31">
        <v>1.552</v>
      </c>
      <c r="G9915" s="32">
        <v>45876.69230324074</v>
      </c>
      <c r="H9915" s="32">
        <v>45876.48621527778</v>
      </c>
    </row>
    <row r="9916" ht="22.5" customHeight="1" outlineLevel="1">
      <c r="A9916" s="38" t="s">
        <v>4215</v>
      </c>
      <c r="B9916" s="30" t="s">
        <v>2705</v>
      </c>
      <c r="C9916" s="30">
        <v>2.0</v>
      </c>
      <c r="D9916" s="30"/>
      <c r="E9916" s="33" t="s">
        <v>4249</v>
      </c>
      <c r="F9916" s="31">
        <v>1.047</v>
      </c>
      <c r="G9916" s="32">
        <v>45876.69236111111</v>
      </c>
      <c r="H9916" s="32">
        <v>45876.486226851855</v>
      </c>
    </row>
    <row r="9917" ht="22.5" customHeight="1" outlineLevel="1">
      <c r="A9917" s="38" t="s">
        <v>4215</v>
      </c>
      <c r="B9917" s="30" t="s">
        <v>2703</v>
      </c>
      <c r="C9917" s="30">
        <v>1.0</v>
      </c>
      <c r="D9917" s="30"/>
      <c r="E9917" s="33" t="s">
        <v>4250</v>
      </c>
      <c r="F9917" s="31">
        <v>1.136</v>
      </c>
      <c r="G9917" s="32">
        <v>45876.69269675926</v>
      </c>
      <c r="H9917" s="32">
        <v>45876.486238425925</v>
      </c>
    </row>
    <row r="9918" ht="22.5" customHeight="1" outlineLevel="1">
      <c r="A9918" s="38" t="s">
        <v>4215</v>
      </c>
      <c r="B9918" s="30" t="s">
        <v>259</v>
      </c>
      <c r="C9918" s="30">
        <v>2.0</v>
      </c>
      <c r="D9918" s="30"/>
      <c r="E9918" s="33" t="s">
        <v>4251</v>
      </c>
      <c r="F9918" s="31">
        <v>1.399</v>
      </c>
      <c r="G9918" s="32">
        <v>45876.69284722222</v>
      </c>
      <c r="H9918" s="32">
        <v>45876.486238425925</v>
      </c>
    </row>
    <row r="9919" ht="22.5" customHeight="1" outlineLevel="1">
      <c r="A9919" s="38" t="s">
        <v>4215</v>
      </c>
      <c r="B9919" s="30" t="s">
        <v>2711</v>
      </c>
      <c r="C9919" s="30">
        <v>1.0</v>
      </c>
      <c r="D9919" s="30"/>
      <c r="E9919" s="33" t="s">
        <v>4245</v>
      </c>
      <c r="F9919" s="31">
        <v>0.903</v>
      </c>
      <c r="G9919" s="32">
        <v>45876.693032407406</v>
      </c>
      <c r="H9919" s="32">
        <v>45876.486238425925</v>
      </c>
    </row>
    <row r="9920" ht="22.5" customHeight="1" outlineLevel="1">
      <c r="A9920" s="38" t="s">
        <v>4215</v>
      </c>
      <c r="B9920" s="30" t="s">
        <v>2721</v>
      </c>
      <c r="C9920" s="30">
        <v>1.0</v>
      </c>
      <c r="D9920" s="30"/>
      <c r="E9920" s="33" t="s">
        <v>4247</v>
      </c>
      <c r="F9920" s="31">
        <v>0.935</v>
      </c>
      <c r="G9920" s="32">
        <v>45876.693090277775</v>
      </c>
      <c r="H9920" s="32">
        <v>45876.48625</v>
      </c>
    </row>
    <row r="9921" ht="22.5" customHeight="1" outlineLevel="1">
      <c r="A9921" s="38" t="s">
        <v>4215</v>
      </c>
      <c r="B9921" s="30" t="s">
        <v>19</v>
      </c>
      <c r="C9921" s="30">
        <v>1.0</v>
      </c>
      <c r="D9921" s="30"/>
      <c r="E9921" s="33" t="s">
        <v>3729</v>
      </c>
      <c r="F9921" s="31">
        <v>1.72</v>
      </c>
      <c r="G9921" s="32">
        <v>45876.693194444444</v>
      </c>
      <c r="H9921" s="32">
        <v>45876.48625</v>
      </c>
    </row>
    <row r="9922" ht="22.5" customHeight="1" outlineLevel="1">
      <c r="A9922" s="38" t="s">
        <v>4215</v>
      </c>
      <c r="B9922" s="30" t="s">
        <v>2713</v>
      </c>
      <c r="C9922" s="30">
        <v>3.0</v>
      </c>
      <c r="D9922" s="30" t="s">
        <v>4252</v>
      </c>
      <c r="E9922" s="30"/>
      <c r="F9922" s="31">
        <v>1.375</v>
      </c>
      <c r="G9922" s="32">
        <v>45876.69326388889</v>
      </c>
      <c r="H9922" s="32">
        <v>45876.48626157407</v>
      </c>
    </row>
    <row r="9923" ht="22.5" customHeight="1" outlineLevel="1">
      <c r="A9923" s="38" t="s">
        <v>4215</v>
      </c>
      <c r="B9923" s="30" t="s">
        <v>241</v>
      </c>
      <c r="C9923" s="30">
        <v>1.0</v>
      </c>
      <c r="D9923" s="30"/>
      <c r="E9923" s="33" t="s">
        <v>4253</v>
      </c>
      <c r="F9923" s="31">
        <v>0.816</v>
      </c>
      <c r="G9923" s="32">
        <v>45876.693333333336</v>
      </c>
      <c r="H9923" s="32">
        <v>45876.48626157407</v>
      </c>
    </row>
    <row r="9924" ht="22.5" customHeight="1" outlineLevel="1">
      <c r="A9924" s="38" t="s">
        <v>4215</v>
      </c>
      <c r="B9924" s="30" t="s">
        <v>2715</v>
      </c>
      <c r="C9924" s="30">
        <v>2.0</v>
      </c>
      <c r="D9924" s="30"/>
      <c r="E9924" s="33" t="s">
        <v>4254</v>
      </c>
      <c r="F9924" s="31">
        <v>0.879</v>
      </c>
      <c r="G9924" s="32">
        <v>45876.69342592593</v>
      </c>
      <c r="H9924" s="32">
        <v>45876.48627314815</v>
      </c>
    </row>
    <row r="9925" ht="22.5" customHeight="1" outlineLevel="1">
      <c r="A9925" s="38" t="s">
        <v>4215</v>
      </c>
      <c r="B9925" s="30" t="s">
        <v>2733</v>
      </c>
      <c r="C9925" s="30">
        <v>1.0</v>
      </c>
      <c r="D9925" s="30"/>
      <c r="E9925" s="33" t="s">
        <v>4255</v>
      </c>
      <c r="F9925" s="31">
        <v>2.471</v>
      </c>
      <c r="G9925" s="32">
        <v>45876.693564814814</v>
      </c>
      <c r="H9925" s="32">
        <v>45876.48627314815</v>
      </c>
    </row>
    <row r="9926" ht="22.5" customHeight="1" outlineLevel="1">
      <c r="A9926" s="38" t="s">
        <v>4215</v>
      </c>
      <c r="B9926" s="30" t="s">
        <v>2708</v>
      </c>
      <c r="C9926" s="30">
        <v>1.0</v>
      </c>
      <c r="D9926" s="30"/>
      <c r="E9926" s="33" t="s">
        <v>4256</v>
      </c>
      <c r="F9926" s="31">
        <v>1.719</v>
      </c>
      <c r="G9926" s="32">
        <v>45876.693773148145</v>
      </c>
      <c r="H9926" s="32">
        <v>45876.486296296294</v>
      </c>
    </row>
    <row r="9927" ht="22.5" customHeight="1" outlineLevel="1">
      <c r="A9927" s="38" t="s">
        <v>4215</v>
      </c>
      <c r="B9927" s="30" t="s">
        <v>233</v>
      </c>
      <c r="C9927" s="30">
        <v>1.0</v>
      </c>
      <c r="D9927" s="30"/>
      <c r="E9927" s="33" t="s">
        <v>4256</v>
      </c>
      <c r="F9927" s="31">
        <v>1.222</v>
      </c>
      <c r="G9927" s="32">
        <v>45876.694016203706</v>
      </c>
      <c r="H9927" s="32">
        <v>45876.486296296294</v>
      </c>
    </row>
    <row r="9928" ht="22.5" customHeight="1" outlineLevel="1">
      <c r="A9928" s="38" t="s">
        <v>4215</v>
      </c>
      <c r="B9928" s="30" t="s">
        <v>125</v>
      </c>
      <c r="C9928" s="30">
        <v>2.0</v>
      </c>
      <c r="D9928" s="30"/>
      <c r="E9928" s="33" t="s">
        <v>4256</v>
      </c>
      <c r="F9928" s="31">
        <v>1.375</v>
      </c>
      <c r="G9928" s="32">
        <v>45876.6940625</v>
      </c>
      <c r="H9928" s="32">
        <v>45876.48630787037</v>
      </c>
    </row>
    <row r="9929" ht="22.5" customHeight="1" outlineLevel="1">
      <c r="A9929" s="38" t="s">
        <v>4215</v>
      </c>
      <c r="B9929" s="30" t="s">
        <v>2716</v>
      </c>
      <c r="C9929" s="30">
        <v>4.0</v>
      </c>
      <c r="D9929" s="30" t="s">
        <v>3793</v>
      </c>
      <c r="E9929" s="30"/>
      <c r="F9929" s="31">
        <v>1.007</v>
      </c>
      <c r="G9929" s="32">
        <v>45876.69409722222</v>
      </c>
      <c r="H9929" s="32">
        <v>45876.48630787037</v>
      </c>
    </row>
    <row r="9930" ht="22.5" customHeight="1" outlineLevel="1">
      <c r="A9930" s="30" t="s">
        <v>4257</v>
      </c>
      <c r="B9930" s="30" t="s">
        <v>1352</v>
      </c>
      <c r="C9930" s="30">
        <v>3.0</v>
      </c>
      <c r="D9930" s="30"/>
      <c r="E9930" s="33" t="s">
        <v>4258</v>
      </c>
      <c r="F9930" s="31">
        <v>2.092</v>
      </c>
      <c r="G9930" s="32">
        <v>45876.69825231482</v>
      </c>
      <c r="H9930" s="32">
        <v>45876.49451388889</v>
      </c>
    </row>
    <row r="9931" ht="22.5" customHeight="1" outlineLevel="1">
      <c r="A9931" s="30" t="s">
        <v>4257</v>
      </c>
      <c r="B9931" s="30" t="s">
        <v>1373</v>
      </c>
      <c r="C9931" s="30">
        <v>1.0</v>
      </c>
      <c r="D9931" s="30"/>
      <c r="E9931" s="33" t="s">
        <v>4259</v>
      </c>
      <c r="F9931" s="31">
        <v>1.044</v>
      </c>
      <c r="G9931" s="32">
        <v>45876.69836805556</v>
      </c>
      <c r="H9931" s="32">
        <v>45876.49451388889</v>
      </c>
    </row>
    <row r="9932" ht="22.5" customHeight="1" outlineLevel="1">
      <c r="A9932" s="30" t="s">
        <v>4257</v>
      </c>
      <c r="B9932" s="30" t="s">
        <v>1357</v>
      </c>
      <c r="C9932" s="30">
        <v>2.0</v>
      </c>
      <c r="D9932" s="30"/>
      <c r="E9932" s="33" t="s">
        <v>4260</v>
      </c>
      <c r="F9932" s="31">
        <v>1.056</v>
      </c>
      <c r="G9932" s="32">
        <v>45876.69844907407</v>
      </c>
      <c r="H9932" s="32">
        <v>45876.494525462964</v>
      </c>
    </row>
    <row r="9933" ht="22.5" customHeight="1" outlineLevel="1">
      <c r="A9933" s="30" t="s">
        <v>4257</v>
      </c>
      <c r="B9933" s="30" t="s">
        <v>1375</v>
      </c>
      <c r="C9933" s="30">
        <v>1.0</v>
      </c>
      <c r="D9933" s="30"/>
      <c r="E9933" s="33" t="s">
        <v>4259</v>
      </c>
      <c r="F9933" s="31">
        <v>0.924</v>
      </c>
      <c r="G9933" s="32">
        <v>45876.698541666665</v>
      </c>
      <c r="H9933" s="32">
        <v>45876.49453703704</v>
      </c>
    </row>
    <row r="9934" ht="22.5" customHeight="1" outlineLevel="1">
      <c r="A9934" s="30" t="s">
        <v>4257</v>
      </c>
      <c r="B9934" s="30" t="s">
        <v>1397</v>
      </c>
      <c r="C9934" s="30">
        <v>1.0</v>
      </c>
      <c r="D9934" s="30"/>
      <c r="E9934" s="33" t="s">
        <v>4259</v>
      </c>
      <c r="F9934" s="31">
        <v>0.793</v>
      </c>
      <c r="G9934" s="32">
        <v>45876.69861111111</v>
      </c>
      <c r="H9934" s="32">
        <v>45876.49453703704</v>
      </c>
    </row>
    <row r="9935" ht="22.5" customHeight="1" outlineLevel="1">
      <c r="A9935" s="30" t="s">
        <v>4257</v>
      </c>
      <c r="B9935" s="30" t="s">
        <v>1330</v>
      </c>
      <c r="C9935" s="30">
        <v>1.0</v>
      </c>
      <c r="D9935" s="30"/>
      <c r="E9935" s="33" t="s">
        <v>4259</v>
      </c>
      <c r="F9935" s="31">
        <v>0.905</v>
      </c>
      <c r="G9935" s="32">
        <v>45876.69865740741</v>
      </c>
      <c r="H9935" s="32">
        <v>45876.49454861111</v>
      </c>
    </row>
    <row r="9936" ht="22.5" customHeight="1" outlineLevel="1">
      <c r="A9936" s="30" t="s">
        <v>4257</v>
      </c>
      <c r="B9936" s="30" t="s">
        <v>1389</v>
      </c>
      <c r="C9936" s="30">
        <v>1.0</v>
      </c>
      <c r="D9936" s="30"/>
      <c r="E9936" s="33" t="s">
        <v>4259</v>
      </c>
      <c r="F9936" s="31">
        <v>0.93</v>
      </c>
      <c r="G9936" s="32">
        <v>45876.6987037037</v>
      </c>
      <c r="H9936" s="32">
        <v>45876.49454861111</v>
      </c>
    </row>
    <row r="9937" ht="22.5" customHeight="1" outlineLevel="1">
      <c r="A9937" s="30" t="s">
        <v>4257</v>
      </c>
      <c r="B9937" s="30" t="s">
        <v>1385</v>
      </c>
      <c r="C9937" s="30">
        <v>3.0</v>
      </c>
      <c r="D9937" s="30"/>
      <c r="E9937" s="33" t="s">
        <v>4261</v>
      </c>
      <c r="F9937" s="31">
        <v>2.027</v>
      </c>
      <c r="G9937" s="32">
        <v>45876.69875</v>
      </c>
      <c r="H9937" s="32">
        <v>45876.49456018519</v>
      </c>
    </row>
    <row r="9938" ht="22.5" customHeight="1" outlineLevel="1">
      <c r="A9938" s="30" t="s">
        <v>4257</v>
      </c>
      <c r="B9938" s="30" t="s">
        <v>1404</v>
      </c>
      <c r="C9938" s="30">
        <v>1.0</v>
      </c>
      <c r="D9938" s="30"/>
      <c r="E9938" s="33" t="s">
        <v>4259</v>
      </c>
      <c r="F9938" s="31">
        <v>1.077</v>
      </c>
      <c r="G9938" s="32">
        <v>45876.69898148148</v>
      </c>
      <c r="H9938" s="32">
        <v>45876.49456018519</v>
      </c>
    </row>
    <row r="9939" ht="22.5" customHeight="1" outlineLevel="1">
      <c r="A9939" s="30" t="s">
        <v>4257</v>
      </c>
      <c r="B9939" s="30" t="s">
        <v>1359</v>
      </c>
      <c r="C9939" s="30">
        <v>1.0</v>
      </c>
      <c r="D9939" s="30"/>
      <c r="E9939" s="33" t="s">
        <v>4259</v>
      </c>
      <c r="F9939" s="31">
        <v>1.1</v>
      </c>
      <c r="G9939" s="32">
        <v>45876.69908564815</v>
      </c>
      <c r="H9939" s="32">
        <v>45876.494571759256</v>
      </c>
    </row>
    <row r="9940" ht="22.5" customHeight="1" outlineLevel="1">
      <c r="A9940" s="30" t="s">
        <v>4257</v>
      </c>
      <c r="B9940" s="30" t="s">
        <v>1355</v>
      </c>
      <c r="C9940" s="30">
        <v>1.0</v>
      </c>
      <c r="D9940" s="30"/>
      <c r="E9940" s="33" t="s">
        <v>4259</v>
      </c>
      <c r="F9940" s="31">
        <v>1.082</v>
      </c>
      <c r="G9940" s="32">
        <v>45876.69913194444</v>
      </c>
      <c r="H9940" s="32">
        <v>45876.494571759256</v>
      </c>
    </row>
    <row r="9941" ht="22.5" customHeight="1" outlineLevel="1">
      <c r="A9941" s="30" t="s">
        <v>4257</v>
      </c>
      <c r="B9941" s="30" t="s">
        <v>1381</v>
      </c>
      <c r="C9941" s="30">
        <v>1.0</v>
      </c>
      <c r="D9941" s="30"/>
      <c r="E9941" s="33" t="s">
        <v>4259</v>
      </c>
      <c r="F9941" s="31">
        <v>0.876</v>
      </c>
      <c r="G9941" s="32">
        <v>45876.69917824074</v>
      </c>
      <c r="H9941" s="32">
        <v>45876.494571759256</v>
      </c>
    </row>
    <row r="9942" ht="22.5" customHeight="1" outlineLevel="1">
      <c r="A9942" s="30" t="s">
        <v>4257</v>
      </c>
      <c r="B9942" s="30" t="s">
        <v>1334</v>
      </c>
      <c r="C9942" s="30">
        <v>1.0</v>
      </c>
      <c r="D9942" s="30"/>
      <c r="E9942" s="33" t="s">
        <v>4259</v>
      </c>
      <c r="F9942" s="31">
        <v>1.779</v>
      </c>
      <c r="G9942" s="32">
        <v>45876.69924768519</v>
      </c>
      <c r="H9942" s="32">
        <v>45876.49458333333</v>
      </c>
    </row>
    <row r="9943" ht="22.5" customHeight="1" outlineLevel="1">
      <c r="A9943" s="30" t="s">
        <v>4257</v>
      </c>
      <c r="B9943" s="30" t="s">
        <v>1408</v>
      </c>
      <c r="C9943" s="30">
        <v>1.0</v>
      </c>
      <c r="D9943" s="30"/>
      <c r="E9943" s="33" t="s">
        <v>4262</v>
      </c>
      <c r="F9943" s="31">
        <v>1.868</v>
      </c>
      <c r="G9943" s="32">
        <v>45876.69931712963</v>
      </c>
      <c r="H9943" s="32">
        <v>45876.49458333333</v>
      </c>
    </row>
    <row r="9944" ht="22.5" customHeight="1" outlineLevel="1">
      <c r="A9944" s="30" t="s">
        <v>4257</v>
      </c>
      <c r="B9944" s="30" t="s">
        <v>1414</v>
      </c>
      <c r="C9944" s="30">
        <v>1.0</v>
      </c>
      <c r="D9944" s="30"/>
      <c r="E9944" s="33" t="s">
        <v>4259</v>
      </c>
      <c r="F9944" s="31">
        <v>0.82</v>
      </c>
      <c r="G9944" s="32">
        <v>45876.699421296296</v>
      </c>
      <c r="H9944" s="32">
        <v>45876.49460648148</v>
      </c>
    </row>
    <row r="9945" ht="22.5" customHeight="1" outlineLevel="1">
      <c r="A9945" s="30" t="s">
        <v>4257</v>
      </c>
      <c r="B9945" s="30" t="s">
        <v>1401</v>
      </c>
      <c r="C9945" s="30">
        <v>1.0</v>
      </c>
      <c r="D9945" s="30"/>
      <c r="E9945" s="33" t="s">
        <v>4259</v>
      </c>
      <c r="F9945" s="31">
        <v>1.638</v>
      </c>
      <c r="G9945" s="32">
        <v>45876.69950231481</v>
      </c>
      <c r="H9945" s="32">
        <v>45876.49460648148</v>
      </c>
    </row>
    <row r="9946" ht="22.5" customHeight="1" outlineLevel="1">
      <c r="A9946" s="30" t="s">
        <v>4257</v>
      </c>
      <c r="B9946" s="30" t="s">
        <v>1348</v>
      </c>
      <c r="C9946" s="30">
        <v>1.0</v>
      </c>
      <c r="D9946" s="30"/>
      <c r="E9946" s="33" t="s">
        <v>4259</v>
      </c>
      <c r="F9946" s="31">
        <v>0.843</v>
      </c>
      <c r="G9946" s="32">
        <v>45876.69956018519</v>
      </c>
      <c r="H9946" s="32">
        <v>45876.494618055556</v>
      </c>
    </row>
    <row r="9947" ht="22.5" customHeight="1" outlineLevel="1">
      <c r="A9947" s="30" t="s">
        <v>4257</v>
      </c>
      <c r="B9947" s="30" t="s">
        <v>1406</v>
      </c>
      <c r="C9947" s="30">
        <v>1.0</v>
      </c>
      <c r="D9947" s="30"/>
      <c r="E9947" s="33" t="s">
        <v>4259</v>
      </c>
      <c r="F9947" s="31">
        <v>0.958</v>
      </c>
      <c r="G9947" s="32">
        <v>45876.69960648148</v>
      </c>
      <c r="H9947" s="32">
        <v>45876.49462962963</v>
      </c>
    </row>
    <row r="9948" ht="22.5" customHeight="1" outlineLevel="1">
      <c r="A9948" s="30" t="s">
        <v>4257</v>
      </c>
      <c r="B9948" s="30" t="s">
        <v>1363</v>
      </c>
      <c r="C9948" s="30">
        <v>1.0</v>
      </c>
      <c r="D9948" s="30"/>
      <c r="E9948" s="33" t="s">
        <v>4259</v>
      </c>
      <c r="F9948" s="31">
        <v>0.728</v>
      </c>
      <c r="G9948" s="32">
        <v>45876.69965277778</v>
      </c>
      <c r="H9948" s="32">
        <v>45876.49462962963</v>
      </c>
    </row>
    <row r="9949" ht="22.5" customHeight="1" outlineLevel="1">
      <c r="A9949" s="30" t="s">
        <v>4257</v>
      </c>
      <c r="B9949" s="30" t="s">
        <v>1344</v>
      </c>
      <c r="C9949" s="30" t="s">
        <v>193</v>
      </c>
      <c r="D9949" s="30"/>
      <c r="E9949" s="33" t="s">
        <v>4263</v>
      </c>
      <c r="F9949" s="31">
        <v>3.436</v>
      </c>
      <c r="G9949" s="32">
        <v>45876.69969907407</v>
      </c>
      <c r="H9949" s="32">
        <v>45876.4946412037</v>
      </c>
    </row>
    <row r="9950" ht="22.5" customHeight="1" outlineLevel="1">
      <c r="A9950" s="30" t="s">
        <v>4257</v>
      </c>
      <c r="B9950" s="30" t="s">
        <v>1371</v>
      </c>
      <c r="C9950" s="30">
        <v>1.0</v>
      </c>
      <c r="D9950" s="30"/>
      <c r="E9950" s="33" t="s">
        <v>4259</v>
      </c>
      <c r="F9950" s="31">
        <v>1.744</v>
      </c>
      <c r="G9950" s="32">
        <v>45876.69991898148</v>
      </c>
      <c r="H9950" s="32">
        <v>45876.4946412037</v>
      </c>
    </row>
    <row r="9951" ht="22.5" customHeight="1" outlineLevel="1">
      <c r="A9951" s="30" t="s">
        <v>4257</v>
      </c>
      <c r="B9951" s="30" t="s">
        <v>1410</v>
      </c>
      <c r="C9951" s="30">
        <v>1.0</v>
      </c>
      <c r="D9951" s="30"/>
      <c r="E9951" s="33" t="s">
        <v>4259</v>
      </c>
      <c r="F9951" s="31">
        <v>1.313</v>
      </c>
      <c r="G9951" s="32">
        <v>45876.7</v>
      </c>
      <c r="H9951" s="32">
        <v>45876.49465277778</v>
      </c>
    </row>
    <row r="9952" ht="22.5" customHeight="1" outlineLevel="1">
      <c r="A9952" s="30" t="s">
        <v>4257</v>
      </c>
      <c r="B9952" s="30" t="s">
        <v>1377</v>
      </c>
      <c r="C9952" s="30">
        <v>1.0</v>
      </c>
      <c r="D9952" s="30"/>
      <c r="E9952" s="33" t="s">
        <v>4259</v>
      </c>
      <c r="F9952" s="31">
        <v>1.233</v>
      </c>
      <c r="G9952" s="32">
        <v>45876.7000462963</v>
      </c>
      <c r="H9952" s="32">
        <v>45876.49465277778</v>
      </c>
    </row>
    <row r="9953" ht="22.5" customHeight="1" outlineLevel="1">
      <c r="A9953" s="30" t="s">
        <v>4257</v>
      </c>
      <c r="B9953" s="30" t="s">
        <v>1340</v>
      </c>
      <c r="C9953" s="30">
        <v>1.0</v>
      </c>
      <c r="D9953" s="30"/>
      <c r="E9953" s="33" t="s">
        <v>4259</v>
      </c>
      <c r="F9953" s="31">
        <v>1.083</v>
      </c>
      <c r="G9953" s="32">
        <v>45876.70011574074</v>
      </c>
      <c r="H9953" s="32">
        <v>45876.49466435185</v>
      </c>
    </row>
    <row r="9954" ht="22.5" customHeight="1" outlineLevel="1">
      <c r="A9954" s="30" t="s">
        <v>4257</v>
      </c>
      <c r="B9954" s="30" t="s">
        <v>1387</v>
      </c>
      <c r="C9954" s="30">
        <v>1.0</v>
      </c>
      <c r="D9954" s="30"/>
      <c r="E9954" s="33" t="s">
        <v>4259</v>
      </c>
      <c r="F9954" s="31">
        <v>0.926</v>
      </c>
      <c r="G9954" s="32">
        <v>45876.700162037036</v>
      </c>
      <c r="H9954" s="32">
        <v>45876.49466435185</v>
      </c>
    </row>
    <row r="9955" ht="22.5" customHeight="1" outlineLevel="1">
      <c r="A9955" s="30" t="s">
        <v>4257</v>
      </c>
      <c r="B9955" s="30" t="s">
        <v>1328</v>
      </c>
      <c r="C9955" s="30">
        <v>1.0</v>
      </c>
      <c r="D9955" s="30"/>
      <c r="E9955" s="33" t="s">
        <v>4259</v>
      </c>
      <c r="F9955" s="31">
        <v>1.157</v>
      </c>
      <c r="G9955" s="32">
        <v>45876.700266203705</v>
      </c>
      <c r="H9955" s="32">
        <v>45876.49466435185</v>
      </c>
    </row>
    <row r="9956" ht="22.5" customHeight="1" outlineLevel="1">
      <c r="A9956" s="30" t="s">
        <v>4257</v>
      </c>
      <c r="B9956" s="30" t="s">
        <v>1342</v>
      </c>
      <c r="C9956" s="30">
        <v>1.0</v>
      </c>
      <c r="D9956" s="30"/>
      <c r="E9956" s="33" t="s">
        <v>4264</v>
      </c>
      <c r="F9956" s="31">
        <v>1.154</v>
      </c>
      <c r="G9956" s="32">
        <v>45876.700324074074</v>
      </c>
      <c r="H9956" s="32">
        <v>45876.494675925926</v>
      </c>
    </row>
    <row r="9957" ht="22.5" customHeight="1" outlineLevel="1">
      <c r="A9957" s="30" t="s">
        <v>4257</v>
      </c>
      <c r="B9957" s="30" t="s">
        <v>1336</v>
      </c>
      <c r="C9957" s="30">
        <v>1.0</v>
      </c>
      <c r="D9957" s="30"/>
      <c r="E9957" s="33" t="s">
        <v>4259</v>
      </c>
      <c r="F9957" s="31">
        <v>1.181</v>
      </c>
      <c r="G9957" s="32">
        <v>45876.700474537036</v>
      </c>
      <c r="H9957" s="32">
        <v>45876.494675925926</v>
      </c>
    </row>
    <row r="9958" ht="22.5" customHeight="1" outlineLevel="1">
      <c r="A9958" s="30" t="s">
        <v>4257</v>
      </c>
      <c r="B9958" s="30" t="s">
        <v>1338</v>
      </c>
      <c r="C9958" s="30">
        <v>1.0</v>
      </c>
      <c r="D9958" s="30"/>
      <c r="E9958" s="33" t="s">
        <v>4259</v>
      </c>
      <c r="F9958" s="31">
        <v>1.014</v>
      </c>
      <c r="G9958" s="32">
        <v>45876.700532407405</v>
      </c>
      <c r="H9958" s="32">
        <v>45876.4946875</v>
      </c>
    </row>
    <row r="9959" ht="22.5" customHeight="1" outlineLevel="1">
      <c r="A9959" s="30" t="s">
        <v>4257</v>
      </c>
      <c r="B9959" s="30" t="s">
        <v>1332</v>
      </c>
      <c r="C9959" s="30">
        <v>1.0</v>
      </c>
      <c r="D9959" s="30"/>
      <c r="E9959" s="33" t="s">
        <v>4259</v>
      </c>
      <c r="F9959" s="31">
        <v>1.429</v>
      </c>
      <c r="G9959" s="32">
        <v>45876.70061342593</v>
      </c>
      <c r="H9959" s="32">
        <v>45876.4946875</v>
      </c>
    </row>
    <row r="9960" ht="22.5" customHeight="1" outlineLevel="1">
      <c r="A9960" s="30" t="s">
        <v>4257</v>
      </c>
      <c r="B9960" s="30" t="s">
        <v>1346</v>
      </c>
      <c r="C9960" s="30">
        <v>1.0</v>
      </c>
      <c r="D9960" s="30"/>
      <c r="E9960" s="33" t="s">
        <v>4265</v>
      </c>
      <c r="F9960" s="31">
        <v>1.012</v>
      </c>
      <c r="G9960" s="32">
        <v>45876.70071759259</v>
      </c>
      <c r="H9960" s="32">
        <v>45876.49469907407</v>
      </c>
    </row>
    <row r="9961" ht="22.5" customHeight="1" outlineLevel="1">
      <c r="A9961" s="30" t="s">
        <v>4257</v>
      </c>
      <c r="B9961" s="30" t="s">
        <v>1361</v>
      </c>
      <c r="C9961" s="30">
        <v>1.0</v>
      </c>
      <c r="D9961" s="30"/>
      <c r="E9961" s="33" t="s">
        <v>4259</v>
      </c>
      <c r="F9961" s="31">
        <v>1.07</v>
      </c>
      <c r="G9961" s="32">
        <v>45876.701006944444</v>
      </c>
      <c r="H9961" s="32">
        <v>45876.49469907407</v>
      </c>
    </row>
    <row r="9962" ht="22.5" customHeight="1" outlineLevel="1">
      <c r="A9962" s="30" t="s">
        <v>4257</v>
      </c>
      <c r="B9962" s="30" t="s">
        <v>1379</v>
      </c>
      <c r="C9962" s="30">
        <v>1.0</v>
      </c>
      <c r="D9962" s="30"/>
      <c r="E9962" s="33" t="s">
        <v>4259</v>
      </c>
      <c r="F9962" s="31">
        <v>0.881</v>
      </c>
      <c r="G9962" s="32">
        <v>45876.70112268518</v>
      </c>
      <c r="H9962" s="32">
        <v>45876.49471064815</v>
      </c>
    </row>
    <row r="9963" ht="22.5" customHeight="1" outlineLevel="1">
      <c r="A9963" s="30" t="s">
        <v>4257</v>
      </c>
      <c r="B9963" s="30" t="s">
        <v>1399</v>
      </c>
      <c r="C9963" s="30">
        <v>1.0</v>
      </c>
      <c r="D9963" s="30"/>
      <c r="E9963" s="33" t="s">
        <v>4259</v>
      </c>
      <c r="F9963" s="31">
        <v>1.415</v>
      </c>
      <c r="G9963" s="32">
        <v>45876.70118055555</v>
      </c>
      <c r="H9963" s="32">
        <v>45876.49471064815</v>
      </c>
    </row>
    <row r="9964" ht="22.5" customHeight="1" outlineLevel="1">
      <c r="A9964" s="30" t="s">
        <v>4257</v>
      </c>
      <c r="B9964" s="30" t="s">
        <v>1420</v>
      </c>
      <c r="C9964" s="30">
        <v>1.0</v>
      </c>
      <c r="D9964" s="30"/>
      <c r="E9964" s="33" t="s">
        <v>4259</v>
      </c>
      <c r="F9964" s="31">
        <v>1.288</v>
      </c>
      <c r="G9964" s="32">
        <v>45876.70125</v>
      </c>
      <c r="H9964" s="32">
        <v>45876.49471064815</v>
      </c>
    </row>
    <row r="9965" ht="22.5" customHeight="1" outlineLevel="1">
      <c r="A9965" s="30" t="s">
        <v>4257</v>
      </c>
      <c r="B9965" s="30" t="s">
        <v>1369</v>
      </c>
      <c r="C9965" s="30">
        <v>1.0</v>
      </c>
      <c r="D9965" s="30"/>
      <c r="E9965" s="33" t="s">
        <v>4259</v>
      </c>
      <c r="F9965" s="31">
        <v>0.938</v>
      </c>
      <c r="G9965" s="32">
        <v>45876.70130787037</v>
      </c>
      <c r="H9965" s="32">
        <v>45876.494733796295</v>
      </c>
    </row>
    <row r="9966" ht="22.5" customHeight="1" outlineLevel="1">
      <c r="A9966" s="30" t="s">
        <v>4257</v>
      </c>
      <c r="B9966" s="30" t="s">
        <v>1403</v>
      </c>
      <c r="C9966" s="30">
        <v>2.0</v>
      </c>
      <c r="D9966" s="30"/>
      <c r="E9966" s="33" t="s">
        <v>4266</v>
      </c>
      <c r="F9966" s="31">
        <v>1.43</v>
      </c>
      <c r="G9966" s="32">
        <v>45876.701377314814</v>
      </c>
      <c r="H9966" s="32">
        <v>45876.49474537037</v>
      </c>
    </row>
    <row r="9967" ht="22.5" customHeight="1" outlineLevel="1">
      <c r="A9967" s="30" t="s">
        <v>4257</v>
      </c>
      <c r="B9967" s="30" t="s">
        <v>1393</v>
      </c>
      <c r="C9967" s="30">
        <v>1.0</v>
      </c>
      <c r="D9967" s="30"/>
      <c r="E9967" s="33" t="s">
        <v>4259</v>
      </c>
      <c r="F9967" s="31">
        <v>1.068</v>
      </c>
      <c r="G9967" s="32">
        <v>45876.701527777775</v>
      </c>
      <c r="H9967" s="32">
        <v>45876.49474537037</v>
      </c>
    </row>
    <row r="9968" ht="22.5" customHeight="1" outlineLevel="1">
      <c r="A9968" s="30" t="s">
        <v>4257</v>
      </c>
      <c r="B9968" s="30" t="s">
        <v>1350</v>
      </c>
      <c r="C9968" s="30">
        <v>1.0</v>
      </c>
      <c r="D9968" s="30"/>
      <c r="E9968" s="33" t="s">
        <v>4259</v>
      </c>
      <c r="F9968" s="31">
        <v>1.0</v>
      </c>
      <c r="G9968" s="32">
        <v>45876.701585648145</v>
      </c>
      <c r="H9968" s="32">
        <v>45876.49474537037</v>
      </c>
    </row>
    <row r="9969" ht="22.5" customHeight="1" outlineLevel="1">
      <c r="A9969" s="30" t="s">
        <v>4257</v>
      </c>
      <c r="B9969" s="30" t="s">
        <v>1416</v>
      </c>
      <c r="C9969" s="30">
        <v>1.0</v>
      </c>
      <c r="D9969" s="30"/>
      <c r="E9969" s="33" t="s">
        <v>4259</v>
      </c>
      <c r="F9969" s="31">
        <v>0.864</v>
      </c>
      <c r="G9969" s="32">
        <v>45876.701631944445</v>
      </c>
      <c r="H9969" s="32">
        <v>45876.49475694444</v>
      </c>
    </row>
    <row r="9970" ht="22.5" customHeight="1" outlineLevel="1">
      <c r="A9970" s="30" t="s">
        <v>4257</v>
      </c>
      <c r="B9970" s="30" t="s">
        <v>1327</v>
      </c>
      <c r="C9970" s="30">
        <v>1.0</v>
      </c>
      <c r="D9970" s="30"/>
      <c r="E9970" s="33" t="s">
        <v>4259</v>
      </c>
      <c r="F9970" s="31">
        <v>0.707</v>
      </c>
      <c r="G9970" s="32">
        <v>45876.70167824074</v>
      </c>
      <c r="H9970" s="32">
        <v>45876.49476851852</v>
      </c>
    </row>
    <row r="9971" ht="22.5" customHeight="1" outlineLevel="1">
      <c r="A9971" s="30" t="s">
        <v>4257</v>
      </c>
      <c r="B9971" s="30" t="s">
        <v>1365</v>
      </c>
      <c r="C9971" s="30">
        <v>1.0</v>
      </c>
      <c r="D9971" s="30"/>
      <c r="E9971" s="33" t="s">
        <v>4259</v>
      </c>
      <c r="F9971" s="31">
        <v>1.026</v>
      </c>
      <c r="G9971" s="32">
        <v>45876.70172453704</v>
      </c>
      <c r="H9971" s="32">
        <v>45876.49476851852</v>
      </c>
    </row>
    <row r="9972" ht="22.5" customHeight="1" outlineLevel="1">
      <c r="A9972" s="30" t="s">
        <v>4257</v>
      </c>
      <c r="B9972" s="30" t="s">
        <v>1412</v>
      </c>
      <c r="C9972" s="30">
        <v>1.0</v>
      </c>
      <c r="D9972" s="30"/>
      <c r="E9972" s="33" t="s">
        <v>4259</v>
      </c>
      <c r="F9972" s="31">
        <v>0.77</v>
      </c>
      <c r="G9972" s="32">
        <v>45876.70177083334</v>
      </c>
      <c r="H9972" s="32">
        <v>45876.49476851852</v>
      </c>
    </row>
    <row r="9973" ht="22.5" customHeight="1" outlineLevel="1">
      <c r="A9973" s="30" t="s">
        <v>4257</v>
      </c>
      <c r="B9973" s="30" t="s">
        <v>1383</v>
      </c>
      <c r="C9973" s="30">
        <v>1.0</v>
      </c>
      <c r="D9973" s="30"/>
      <c r="E9973" s="33" t="s">
        <v>4259</v>
      </c>
      <c r="F9973" s="31">
        <v>0.799</v>
      </c>
      <c r="G9973" s="32">
        <v>45876.70181712963</v>
      </c>
      <c r="H9973" s="32">
        <v>45876.494780092595</v>
      </c>
    </row>
    <row r="9974" ht="22.5" customHeight="1" outlineLevel="1">
      <c r="A9974" s="30" t="s">
        <v>4257</v>
      </c>
      <c r="B9974" s="30" t="s">
        <v>1418</v>
      </c>
      <c r="C9974" s="30">
        <v>1.0</v>
      </c>
      <c r="D9974" s="30"/>
      <c r="E9974" s="33" t="s">
        <v>4259</v>
      </c>
      <c r="F9974" s="31">
        <v>1.093</v>
      </c>
      <c r="G9974" s="32">
        <v>45876.701886574076</v>
      </c>
      <c r="H9974" s="32">
        <v>45876.494780092595</v>
      </c>
    </row>
    <row r="9975" ht="22.5" customHeight="1" outlineLevel="1">
      <c r="A9975" s="30" t="s">
        <v>4257</v>
      </c>
      <c r="B9975" s="30" t="s">
        <v>1395</v>
      </c>
      <c r="C9975" s="30">
        <v>2.0</v>
      </c>
      <c r="D9975" s="30"/>
      <c r="E9975" s="33" t="s">
        <v>4267</v>
      </c>
      <c r="F9975" s="31">
        <v>1.331</v>
      </c>
      <c r="G9975" s="32">
        <v>45876.701944444445</v>
      </c>
      <c r="H9975" s="32">
        <v>45876.494791666664</v>
      </c>
    </row>
    <row r="9976" ht="22.5" customHeight="1" outlineLevel="1">
      <c r="A9976" s="30" t="s">
        <v>4257</v>
      </c>
      <c r="B9976" s="30" t="s">
        <v>1422</v>
      </c>
      <c r="C9976" s="30">
        <v>1.0</v>
      </c>
      <c r="D9976" s="30"/>
      <c r="E9976" s="33" t="s">
        <v>4259</v>
      </c>
      <c r="F9976" s="31">
        <v>1.331</v>
      </c>
      <c r="G9976" s="32">
        <v>45876.702060185184</v>
      </c>
      <c r="H9976" s="32">
        <v>45876.494791666664</v>
      </c>
    </row>
    <row r="9977" ht="22.5" customHeight="1" outlineLevel="1">
      <c r="A9977" s="30" t="s">
        <v>4257</v>
      </c>
      <c r="B9977" s="30" t="s">
        <v>1367</v>
      </c>
      <c r="C9977" s="30">
        <v>1.0</v>
      </c>
      <c r="D9977" s="30"/>
      <c r="E9977" s="33" t="s">
        <v>4259</v>
      </c>
      <c r="F9977" s="31">
        <v>1.664</v>
      </c>
      <c r="G9977" s="32">
        <v>45876.70212962963</v>
      </c>
      <c r="H9977" s="32">
        <v>45876.49481481482</v>
      </c>
    </row>
    <row r="9978" ht="22.5" customHeight="1" outlineLevel="1">
      <c r="A9978" s="30" t="s">
        <v>4257</v>
      </c>
      <c r="B9978" s="30" t="s">
        <v>1391</v>
      </c>
      <c r="C9978" s="30">
        <v>1.0</v>
      </c>
      <c r="D9978" s="30"/>
      <c r="E9978" s="33" t="s">
        <v>4259</v>
      </c>
      <c r="F9978" s="31">
        <v>1.131</v>
      </c>
      <c r="G9978" s="32">
        <v>45876.702199074076</v>
      </c>
      <c r="H9978" s="32">
        <v>45876.49482638889</v>
      </c>
    </row>
    <row r="9979" ht="22.5" customHeight="1" outlineLevel="1">
      <c r="A9979" s="30" t="s">
        <v>4257</v>
      </c>
      <c r="B9979" s="30" t="s">
        <v>1352</v>
      </c>
      <c r="C9979" s="30">
        <v>3.0</v>
      </c>
      <c r="D9979" s="30"/>
      <c r="E9979" s="33" t="s">
        <v>4268</v>
      </c>
      <c r="F9979" s="31">
        <v>2.362</v>
      </c>
      <c r="G9979" s="32">
        <v>45876.70224537037</v>
      </c>
      <c r="H9979" s="32">
        <v>45876.494837962964</v>
      </c>
    </row>
    <row r="9980" ht="22.5" customHeight="1" outlineLevel="1">
      <c r="A9980" s="30" t="s">
        <v>4257</v>
      </c>
      <c r="B9980" s="30" t="s">
        <v>1373</v>
      </c>
      <c r="C9980" s="30">
        <v>1.0</v>
      </c>
      <c r="D9980" s="30"/>
      <c r="E9980" s="33" t="s">
        <v>4259</v>
      </c>
      <c r="F9980" s="31">
        <v>1.296</v>
      </c>
      <c r="G9980" s="32">
        <v>45876.70245370371</v>
      </c>
      <c r="H9980" s="32">
        <v>45876.49484953703</v>
      </c>
    </row>
    <row r="9981" ht="22.5" customHeight="1" outlineLevel="1">
      <c r="A9981" s="30" t="s">
        <v>4257</v>
      </c>
      <c r="B9981" s="30" t="s">
        <v>1357</v>
      </c>
      <c r="C9981" s="30">
        <v>2.0</v>
      </c>
      <c r="D9981" s="30"/>
      <c r="E9981" s="33" t="s">
        <v>4269</v>
      </c>
      <c r="F9981" s="31">
        <v>1.372</v>
      </c>
      <c r="G9981" s="32">
        <v>45876.702511574076</v>
      </c>
      <c r="H9981" s="32">
        <v>45876.49486111111</v>
      </c>
    </row>
    <row r="9982" ht="22.5" customHeight="1" outlineLevel="1">
      <c r="A9982" s="30" t="s">
        <v>4257</v>
      </c>
      <c r="B9982" s="30" t="s">
        <v>1375</v>
      </c>
      <c r="C9982" s="30">
        <v>1.0</v>
      </c>
      <c r="D9982" s="30"/>
      <c r="E9982" s="33" t="s">
        <v>4259</v>
      </c>
      <c r="F9982" s="31">
        <v>0.938</v>
      </c>
      <c r="G9982" s="32">
        <v>45876.70271990741</v>
      </c>
      <c r="H9982" s="32">
        <v>45876.49486111111</v>
      </c>
    </row>
    <row r="9983" ht="22.5" customHeight="1" outlineLevel="1">
      <c r="A9983" s="30" t="s">
        <v>4257</v>
      </c>
      <c r="B9983" s="30" t="s">
        <v>1397</v>
      </c>
      <c r="C9983" s="30">
        <v>1.0</v>
      </c>
      <c r="D9983" s="30"/>
      <c r="E9983" s="30"/>
      <c r="F9983" s="31">
        <v>0.742</v>
      </c>
      <c r="G9983" s="32">
        <v>45876.70276620371</v>
      </c>
      <c r="H9983" s="32">
        <v>45876.49487268519</v>
      </c>
    </row>
    <row r="9984" ht="22.5" customHeight="1" outlineLevel="1">
      <c r="A9984" s="30" t="s">
        <v>4270</v>
      </c>
      <c r="B9984" s="30" t="s">
        <v>324</v>
      </c>
      <c r="C9984" s="30">
        <v>1.0</v>
      </c>
      <c r="D9984" s="30"/>
      <c r="E9984" s="33" t="s">
        <v>4271</v>
      </c>
      <c r="F9984" s="31">
        <v>2.493</v>
      </c>
      <c r="G9984" s="32">
        <v>45876.70465277778</v>
      </c>
      <c r="H9984" s="32">
        <v>45876.49835648148</v>
      </c>
    </row>
    <row r="9985" ht="22.5" customHeight="1" outlineLevel="1">
      <c r="A9985" s="30" t="s">
        <v>4270</v>
      </c>
      <c r="B9985" s="30" t="s">
        <v>311</v>
      </c>
      <c r="C9985" s="30">
        <v>1.0</v>
      </c>
      <c r="D9985" s="30"/>
      <c r="E9985" s="33" t="s">
        <v>4271</v>
      </c>
      <c r="F9985" s="31">
        <v>1.402</v>
      </c>
      <c r="G9985" s="32">
        <v>45876.70479166666</v>
      </c>
      <c r="H9985" s="32">
        <v>45876.49836805555</v>
      </c>
    </row>
    <row r="9986" ht="22.5" customHeight="1" outlineLevel="1">
      <c r="A9986" s="30" t="s">
        <v>4270</v>
      </c>
      <c r="B9986" s="30" t="s">
        <v>316</v>
      </c>
      <c r="C9986" s="30">
        <v>1.0</v>
      </c>
      <c r="D9986" s="30"/>
      <c r="E9986" s="33" t="s">
        <v>4271</v>
      </c>
      <c r="F9986" s="31">
        <v>1.09</v>
      </c>
      <c r="G9986" s="32">
        <v>45876.704930555556</v>
      </c>
      <c r="H9986" s="32">
        <v>45876.498391203706</v>
      </c>
    </row>
    <row r="9987" ht="22.5" customHeight="1" outlineLevel="1">
      <c r="A9987" s="30" t="s">
        <v>4270</v>
      </c>
      <c r="B9987" s="30" t="s">
        <v>337</v>
      </c>
      <c r="C9987" s="30">
        <v>1.0</v>
      </c>
      <c r="D9987" s="30"/>
      <c r="E9987" s="33" t="s">
        <v>4271</v>
      </c>
      <c r="F9987" s="31">
        <v>1.832</v>
      </c>
      <c r="G9987" s="32">
        <v>45876.70496527778</v>
      </c>
      <c r="H9987" s="32">
        <v>45876.498391203706</v>
      </c>
    </row>
    <row r="9988" ht="22.5" customHeight="1" outlineLevel="1">
      <c r="A9988" s="30" t="s">
        <v>4270</v>
      </c>
      <c r="B9988" s="30" t="s">
        <v>333</v>
      </c>
      <c r="C9988" s="30">
        <v>1.0</v>
      </c>
      <c r="D9988" s="30"/>
      <c r="E9988" s="33" t="s">
        <v>4271</v>
      </c>
      <c r="F9988" s="31">
        <v>1.085</v>
      </c>
      <c r="G9988" s="32">
        <v>45876.70501157407</v>
      </c>
      <c r="H9988" s="32">
        <v>45876.498402777775</v>
      </c>
    </row>
    <row r="9989" ht="22.5" customHeight="1" outlineLevel="1">
      <c r="A9989" s="30" t="s">
        <v>4270</v>
      </c>
      <c r="B9989" s="30" t="s">
        <v>321</v>
      </c>
      <c r="C9989" s="30">
        <v>1.0</v>
      </c>
      <c r="D9989" s="30"/>
      <c r="E9989" s="33" t="s">
        <v>4271</v>
      </c>
      <c r="F9989" s="31">
        <v>1.022</v>
      </c>
      <c r="G9989" s="32">
        <v>45876.705034722225</v>
      </c>
      <c r="H9989" s="32">
        <v>45876.498402777775</v>
      </c>
    </row>
    <row r="9990" ht="22.5" customHeight="1" outlineLevel="1">
      <c r="A9990" s="30" t="s">
        <v>4270</v>
      </c>
      <c r="B9990" s="30" t="s">
        <v>340</v>
      </c>
      <c r="C9990" s="30">
        <v>1.0</v>
      </c>
      <c r="D9990" s="30"/>
      <c r="E9990" s="33" t="s">
        <v>4271</v>
      </c>
      <c r="F9990" s="31">
        <v>1.082</v>
      </c>
      <c r="G9990" s="32">
        <v>45876.70506944445</v>
      </c>
      <c r="H9990" s="32">
        <v>45876.49841435185</v>
      </c>
    </row>
    <row r="9991" ht="22.5" customHeight="1" outlineLevel="1">
      <c r="A9991" s="30" t="s">
        <v>4270</v>
      </c>
      <c r="B9991" s="30" t="s">
        <v>304</v>
      </c>
      <c r="C9991" s="30">
        <v>1.0</v>
      </c>
      <c r="D9991" s="30"/>
      <c r="E9991" s="33" t="s">
        <v>4271</v>
      </c>
      <c r="F9991" s="31">
        <v>0.87</v>
      </c>
      <c r="G9991" s="32">
        <v>45876.705092592594</v>
      </c>
      <c r="H9991" s="32">
        <v>45876.49842592593</v>
      </c>
    </row>
    <row r="9992" ht="22.5" customHeight="1" outlineLevel="1">
      <c r="A9992" s="30" t="s">
        <v>4270</v>
      </c>
      <c r="B9992" s="30" t="s">
        <v>344</v>
      </c>
      <c r="C9992" s="30">
        <v>2.0</v>
      </c>
      <c r="D9992" s="30"/>
      <c r="E9992" s="33" t="s">
        <v>4272</v>
      </c>
      <c r="F9992" s="31">
        <v>1.278</v>
      </c>
      <c r="G9992" s="32">
        <v>45876.70511574074</v>
      </c>
      <c r="H9992" s="32">
        <v>45876.4984375</v>
      </c>
    </row>
    <row r="9993" ht="22.5" customHeight="1" outlineLevel="1">
      <c r="A9993" s="30" t="s">
        <v>4270</v>
      </c>
      <c r="B9993" s="30" t="s">
        <v>322</v>
      </c>
      <c r="C9993" s="30">
        <v>1.0</v>
      </c>
      <c r="D9993" s="30"/>
      <c r="E9993" s="33" t="s">
        <v>4273</v>
      </c>
      <c r="F9993" s="31">
        <v>1.06</v>
      </c>
      <c r="G9993" s="32">
        <v>45876.70527777778</v>
      </c>
      <c r="H9993" s="32">
        <v>45876.4984375</v>
      </c>
    </row>
    <row r="9994" ht="22.5" customHeight="1" outlineLevel="1">
      <c r="A9994" s="30" t="s">
        <v>4270</v>
      </c>
      <c r="B9994" s="30" t="s">
        <v>341</v>
      </c>
      <c r="C9994" s="30">
        <v>1.0</v>
      </c>
      <c r="D9994" s="30"/>
      <c r="E9994" s="33" t="s">
        <v>4273</v>
      </c>
      <c r="F9994" s="31">
        <v>1.013</v>
      </c>
      <c r="G9994" s="32">
        <v>45876.705347222225</v>
      </c>
      <c r="H9994" s="32">
        <v>45876.498449074075</v>
      </c>
    </row>
    <row r="9995" ht="22.5" customHeight="1" outlineLevel="1">
      <c r="A9995" s="30" t="s">
        <v>4270</v>
      </c>
      <c r="B9995" s="30" t="s">
        <v>342</v>
      </c>
      <c r="C9995" s="30">
        <v>1.0</v>
      </c>
      <c r="D9995" s="30"/>
      <c r="E9995" s="33" t="s">
        <v>4273</v>
      </c>
      <c r="F9995" s="31">
        <v>3.604</v>
      </c>
      <c r="G9995" s="32">
        <v>45876.70539351852</v>
      </c>
      <c r="H9995" s="32">
        <v>45876.498449074075</v>
      </c>
    </row>
    <row r="9996" ht="22.5" customHeight="1" outlineLevel="1">
      <c r="A9996" s="30" t="s">
        <v>4270</v>
      </c>
      <c r="B9996" s="30" t="s">
        <v>313</v>
      </c>
      <c r="C9996" s="30">
        <v>1.0</v>
      </c>
      <c r="D9996" s="30"/>
      <c r="E9996" s="33" t="s">
        <v>4273</v>
      </c>
      <c r="F9996" s="31">
        <v>0.877</v>
      </c>
      <c r="G9996" s="32">
        <v>45876.70547453704</v>
      </c>
      <c r="H9996" s="32">
        <v>45876.498460648145</v>
      </c>
    </row>
    <row r="9997" ht="22.5" customHeight="1" outlineLevel="1">
      <c r="A9997" s="30" t="s">
        <v>4270</v>
      </c>
      <c r="B9997" s="30" t="s">
        <v>331</v>
      </c>
      <c r="C9997" s="30">
        <v>1.0</v>
      </c>
      <c r="D9997" s="30"/>
      <c r="E9997" s="33" t="s">
        <v>4273</v>
      </c>
      <c r="F9997" s="31">
        <v>0.92</v>
      </c>
      <c r="G9997" s="32">
        <v>45876.70552083333</v>
      </c>
      <c r="H9997" s="32">
        <v>45876.49847222222</v>
      </c>
    </row>
    <row r="9998" ht="22.5" customHeight="1" outlineLevel="1">
      <c r="A9998" s="30" t="s">
        <v>4270</v>
      </c>
      <c r="B9998" s="30" t="s">
        <v>319</v>
      </c>
      <c r="C9998" s="30">
        <v>1.0</v>
      </c>
      <c r="D9998" s="30"/>
      <c r="E9998" s="33" t="s">
        <v>4273</v>
      </c>
      <c r="F9998" s="31">
        <v>0.893</v>
      </c>
      <c r="G9998" s="32">
        <v>45876.70556712963</v>
      </c>
      <c r="H9998" s="32">
        <v>45876.49847222222</v>
      </c>
    </row>
    <row r="9999" ht="22.5" customHeight="1" outlineLevel="1">
      <c r="A9999" s="30" t="s">
        <v>4270</v>
      </c>
      <c r="B9999" s="30" t="s">
        <v>317</v>
      </c>
      <c r="C9999" s="30">
        <v>1.0</v>
      </c>
      <c r="D9999" s="30"/>
      <c r="E9999" s="33" t="s">
        <v>4273</v>
      </c>
      <c r="F9999" s="31">
        <v>1.163</v>
      </c>
      <c r="G9999" s="32">
        <v>45876.705625</v>
      </c>
      <c r="H9999" s="32">
        <v>45876.4984837963</v>
      </c>
    </row>
    <row r="10000" ht="22.5" customHeight="1" outlineLevel="1">
      <c r="A10000" s="30" t="s">
        <v>4270</v>
      </c>
      <c r="B10000" s="30" t="s">
        <v>309</v>
      </c>
      <c r="C10000" s="30">
        <v>1.0</v>
      </c>
      <c r="D10000" s="30"/>
      <c r="E10000" s="33" t="s">
        <v>4273</v>
      </c>
      <c r="F10000" s="31">
        <v>0.923</v>
      </c>
      <c r="G10000" s="32">
        <v>45876.70569444444</v>
      </c>
      <c r="H10000" s="32">
        <v>45876.498506944445</v>
      </c>
    </row>
    <row r="10001" ht="22.5" customHeight="1" outlineLevel="1">
      <c r="A10001" s="30" t="s">
        <v>4270</v>
      </c>
      <c r="B10001" s="30" t="s">
        <v>325</v>
      </c>
      <c r="C10001" s="30">
        <v>1.0</v>
      </c>
      <c r="D10001" s="30"/>
      <c r="E10001" s="33" t="s">
        <v>4273</v>
      </c>
      <c r="F10001" s="31">
        <v>0.788</v>
      </c>
      <c r="G10001" s="32">
        <v>45876.705717592595</v>
      </c>
      <c r="H10001" s="32">
        <v>45876.49851851852</v>
      </c>
    </row>
    <row r="10002" ht="22.5" customHeight="1" outlineLevel="1">
      <c r="A10002" s="30" t="s">
        <v>4270</v>
      </c>
      <c r="B10002" s="30" t="s">
        <v>320</v>
      </c>
      <c r="C10002" s="30">
        <v>1.0</v>
      </c>
      <c r="D10002" s="30"/>
      <c r="E10002" s="33" t="s">
        <v>4273</v>
      </c>
      <c r="F10002" s="31">
        <v>0.78</v>
      </c>
      <c r="G10002" s="32">
        <v>45876.70574074074</v>
      </c>
      <c r="H10002" s="32">
        <v>45876.49853009259</v>
      </c>
    </row>
    <row r="10003" ht="22.5" customHeight="1" outlineLevel="1">
      <c r="A10003" s="30" t="s">
        <v>4270</v>
      </c>
      <c r="B10003" s="30" t="s">
        <v>323</v>
      </c>
      <c r="C10003" s="30">
        <v>1.0</v>
      </c>
      <c r="D10003" s="30"/>
      <c r="E10003" s="33" t="s">
        <v>4273</v>
      </c>
      <c r="F10003" s="31">
        <v>1.227</v>
      </c>
      <c r="G10003" s="32">
        <v>45876.70576388889</v>
      </c>
      <c r="H10003" s="32">
        <v>45876.49853009259</v>
      </c>
    </row>
    <row r="10004" ht="22.5" customHeight="1" outlineLevel="1">
      <c r="A10004" s="30" t="s">
        <v>4270</v>
      </c>
      <c r="B10004" s="30" t="s">
        <v>327</v>
      </c>
      <c r="C10004" s="30">
        <v>1.0</v>
      </c>
      <c r="D10004" s="30"/>
      <c r="E10004" s="33" t="s">
        <v>4273</v>
      </c>
      <c r="F10004" s="31">
        <v>0.78</v>
      </c>
      <c r="G10004" s="32">
        <v>45876.70578703703</v>
      </c>
      <c r="H10004" s="32">
        <v>45876.49854166667</v>
      </c>
    </row>
    <row r="10005" ht="22.5" customHeight="1" outlineLevel="1">
      <c r="A10005" s="30" t="s">
        <v>4270</v>
      </c>
      <c r="B10005" s="30" t="s">
        <v>308</v>
      </c>
      <c r="C10005" s="30">
        <v>1.0</v>
      </c>
      <c r="D10005" s="30"/>
      <c r="E10005" s="33" t="s">
        <v>4273</v>
      </c>
      <c r="F10005" s="31">
        <v>1.628</v>
      </c>
      <c r="G10005" s="32">
        <v>45876.70581018519</v>
      </c>
      <c r="H10005" s="32">
        <v>45876.49854166667</v>
      </c>
    </row>
    <row r="10006" ht="22.5" customHeight="1" outlineLevel="1">
      <c r="A10006" s="30" t="s">
        <v>4270</v>
      </c>
      <c r="B10006" s="30" t="s">
        <v>297</v>
      </c>
      <c r="C10006" s="30">
        <v>1.0</v>
      </c>
      <c r="D10006" s="30"/>
      <c r="E10006" s="33" t="s">
        <v>4273</v>
      </c>
      <c r="F10006" s="31">
        <v>1.123</v>
      </c>
      <c r="G10006" s="32">
        <v>45876.70585648148</v>
      </c>
      <c r="H10006" s="32">
        <v>45876.49855324074</v>
      </c>
    </row>
    <row r="10007" ht="22.5" customHeight="1" outlineLevel="1">
      <c r="A10007" s="30" t="s">
        <v>4270</v>
      </c>
      <c r="B10007" s="30" t="s">
        <v>312</v>
      </c>
      <c r="C10007" s="30">
        <v>1.0</v>
      </c>
      <c r="D10007" s="30"/>
      <c r="E10007" s="33" t="s">
        <v>4273</v>
      </c>
      <c r="F10007" s="31">
        <v>1.352</v>
      </c>
      <c r="G10007" s="32">
        <v>45876.705879629626</v>
      </c>
      <c r="H10007" s="32">
        <v>45876.498564814814</v>
      </c>
    </row>
    <row r="10008" ht="22.5" customHeight="1" outlineLevel="1">
      <c r="A10008" s="30" t="s">
        <v>4270</v>
      </c>
      <c r="B10008" s="30" t="s">
        <v>303</v>
      </c>
      <c r="C10008" s="30">
        <v>1.0</v>
      </c>
      <c r="D10008" s="30"/>
      <c r="E10008" s="33" t="s">
        <v>4273</v>
      </c>
      <c r="F10008" s="31">
        <v>0.805</v>
      </c>
      <c r="G10008" s="32">
        <v>45876.70590277778</v>
      </c>
      <c r="H10008" s="32">
        <v>45876.498564814814</v>
      </c>
    </row>
    <row r="10009" ht="22.5" customHeight="1" outlineLevel="1">
      <c r="A10009" s="30" t="s">
        <v>4270</v>
      </c>
      <c r="B10009" s="30" t="s">
        <v>298</v>
      </c>
      <c r="C10009" s="30">
        <v>1.0</v>
      </c>
      <c r="D10009" s="30"/>
      <c r="E10009" s="33" t="s">
        <v>4273</v>
      </c>
      <c r="F10009" s="31">
        <v>1.216</v>
      </c>
      <c r="G10009" s="32">
        <v>45876.705925925926</v>
      </c>
      <c r="H10009" s="32">
        <v>45876.498564814814</v>
      </c>
    </row>
    <row r="10010" ht="22.5" customHeight="1" outlineLevel="1">
      <c r="A10010" s="30" t="s">
        <v>4270</v>
      </c>
      <c r="B10010" s="30" t="s">
        <v>328</v>
      </c>
      <c r="C10010" s="30">
        <v>1.0</v>
      </c>
      <c r="D10010" s="30"/>
      <c r="E10010" s="33" t="s">
        <v>4273</v>
      </c>
      <c r="F10010" s="31">
        <v>0.828</v>
      </c>
      <c r="G10010" s="32">
        <v>45876.70596064815</v>
      </c>
      <c r="H10010" s="32">
        <v>45876.49857638889</v>
      </c>
    </row>
    <row r="10011" ht="22.5" customHeight="1" outlineLevel="1">
      <c r="A10011" s="30" t="s">
        <v>4270</v>
      </c>
      <c r="B10011" s="30" t="s">
        <v>306</v>
      </c>
      <c r="C10011" s="30">
        <v>1.0</v>
      </c>
      <c r="D10011" s="30"/>
      <c r="E10011" s="33" t="s">
        <v>4273</v>
      </c>
      <c r="F10011" s="31">
        <v>0.899</v>
      </c>
      <c r="G10011" s="32">
        <v>45876.705983796295</v>
      </c>
      <c r="H10011" s="32">
        <v>45876.49857638889</v>
      </c>
    </row>
    <row r="10012" ht="22.5" customHeight="1" outlineLevel="1">
      <c r="A10012" s="30" t="s">
        <v>4270</v>
      </c>
      <c r="B10012" s="30" t="s">
        <v>326</v>
      </c>
      <c r="C10012" s="30">
        <v>1.0</v>
      </c>
      <c r="D10012" s="30"/>
      <c r="E10012" s="33" t="s">
        <v>4273</v>
      </c>
      <c r="F10012" s="31">
        <v>1.194</v>
      </c>
      <c r="G10012" s="32">
        <v>45876.70600694444</v>
      </c>
      <c r="H10012" s="32">
        <v>45876.49858796296</v>
      </c>
    </row>
    <row r="10013" ht="22.5" customHeight="1" outlineLevel="1">
      <c r="A10013" s="30" t="s">
        <v>4270</v>
      </c>
      <c r="B10013" s="30" t="s">
        <v>314</v>
      </c>
      <c r="C10013" s="30">
        <v>1.0</v>
      </c>
      <c r="D10013" s="30"/>
      <c r="E10013" s="33" t="s">
        <v>4273</v>
      </c>
      <c r="F10013" s="31">
        <v>2.528</v>
      </c>
      <c r="G10013" s="32">
        <v>45876.706030092595</v>
      </c>
      <c r="H10013" s="32">
        <v>45876.49858796296</v>
      </c>
    </row>
    <row r="10014" ht="22.5" customHeight="1" outlineLevel="1">
      <c r="A10014" s="30" t="s">
        <v>4270</v>
      </c>
      <c r="B10014" s="30" t="s">
        <v>315</v>
      </c>
      <c r="C10014" s="30">
        <v>1.0</v>
      </c>
      <c r="D10014" s="30"/>
      <c r="E10014" s="33" t="s">
        <v>4273</v>
      </c>
      <c r="F10014" s="31">
        <v>1.227</v>
      </c>
      <c r="G10014" s="32">
        <v>45876.70607638889</v>
      </c>
      <c r="H10014" s="32">
        <v>45876.498611111114</v>
      </c>
    </row>
    <row r="10015" ht="22.5" customHeight="1" outlineLevel="1">
      <c r="A10015" s="30" t="s">
        <v>4270</v>
      </c>
      <c r="B10015" s="30" t="s">
        <v>299</v>
      </c>
      <c r="C10015" s="30">
        <v>1.0</v>
      </c>
      <c r="D10015" s="30"/>
      <c r="E10015" s="33" t="s">
        <v>4273</v>
      </c>
      <c r="F10015" s="31">
        <v>1.028</v>
      </c>
      <c r="G10015" s="32">
        <v>45876.70611111111</v>
      </c>
      <c r="H10015" s="32">
        <v>45876.498611111114</v>
      </c>
    </row>
    <row r="10016" ht="22.5" customHeight="1" outlineLevel="1">
      <c r="A10016" s="30" t="s">
        <v>4270</v>
      </c>
      <c r="B10016" s="30" t="s">
        <v>329</v>
      </c>
      <c r="C10016" s="30">
        <v>1.0</v>
      </c>
      <c r="D10016" s="30"/>
      <c r="E10016" s="33" t="s">
        <v>4273</v>
      </c>
      <c r="F10016" s="31">
        <v>0.873</v>
      </c>
      <c r="G10016" s="32">
        <v>45876.70613425926</v>
      </c>
      <c r="H10016" s="32">
        <v>45876.49862268518</v>
      </c>
    </row>
    <row r="10017" ht="22.5" customHeight="1" outlineLevel="1">
      <c r="A10017" s="30" t="s">
        <v>4270</v>
      </c>
      <c r="B10017" s="30" t="s">
        <v>300</v>
      </c>
      <c r="C10017" s="30">
        <v>1.0</v>
      </c>
      <c r="D10017" s="30"/>
      <c r="E10017" s="33" t="s">
        <v>4273</v>
      </c>
      <c r="F10017" s="31">
        <v>1.633</v>
      </c>
      <c r="G10017" s="32">
        <v>45876.706145833334</v>
      </c>
      <c r="H10017" s="32">
        <v>45876.49862268518</v>
      </c>
    </row>
    <row r="10018" ht="22.5" customHeight="1" outlineLevel="1">
      <c r="A10018" s="30" t="s">
        <v>4270</v>
      </c>
      <c r="B10018" s="30" t="s">
        <v>339</v>
      </c>
      <c r="C10018" s="30">
        <v>1.0</v>
      </c>
      <c r="D10018" s="30"/>
      <c r="E10018" s="33" t="s">
        <v>4273</v>
      </c>
      <c r="F10018" s="31">
        <v>1.274</v>
      </c>
      <c r="G10018" s="32">
        <v>45876.70618055556</v>
      </c>
      <c r="H10018" s="32">
        <v>45876.49862268518</v>
      </c>
    </row>
    <row r="10019" ht="22.5" customHeight="1" outlineLevel="1">
      <c r="A10019" s="30" t="s">
        <v>4270</v>
      </c>
      <c r="B10019" s="30" t="s">
        <v>338</v>
      </c>
      <c r="C10019" s="30">
        <v>1.0</v>
      </c>
      <c r="D10019" s="30"/>
      <c r="E10019" s="33" t="s">
        <v>4273</v>
      </c>
      <c r="F10019" s="31">
        <v>1.185</v>
      </c>
      <c r="G10019" s="32">
        <v>45876.70621527778</v>
      </c>
      <c r="H10019" s="32">
        <v>45876.49864583334</v>
      </c>
    </row>
    <row r="10020" ht="22.5" customHeight="1" outlineLevel="1">
      <c r="A10020" s="30" t="s">
        <v>4270</v>
      </c>
      <c r="B10020" s="30" t="s">
        <v>307</v>
      </c>
      <c r="C10020" s="30">
        <v>1.0</v>
      </c>
      <c r="D10020" s="30"/>
      <c r="E10020" s="33" t="s">
        <v>4273</v>
      </c>
      <c r="F10020" s="31">
        <v>0.876</v>
      </c>
      <c r="G10020" s="32">
        <v>45876.706238425926</v>
      </c>
      <c r="H10020" s="32">
        <v>45876.49864583334</v>
      </c>
    </row>
    <row r="10021" ht="22.5" customHeight="1" outlineLevel="1">
      <c r="A10021" s="30" t="s">
        <v>4270</v>
      </c>
      <c r="B10021" s="30" t="s">
        <v>332</v>
      </c>
      <c r="C10021" s="30">
        <v>1.0</v>
      </c>
      <c r="D10021" s="30"/>
      <c r="E10021" s="33" t="s">
        <v>4273</v>
      </c>
      <c r="F10021" s="31">
        <v>0.868</v>
      </c>
      <c r="G10021" s="32">
        <v>45876.70626157407</v>
      </c>
      <c r="H10021" s="32">
        <v>45876.49865740741</v>
      </c>
    </row>
    <row r="10022" ht="22.5" customHeight="1" outlineLevel="1">
      <c r="A10022" s="30" t="s">
        <v>4270</v>
      </c>
      <c r="B10022" s="30" t="s">
        <v>336</v>
      </c>
      <c r="C10022" s="30">
        <v>1.0</v>
      </c>
      <c r="D10022" s="30"/>
      <c r="E10022" s="33" t="s">
        <v>4273</v>
      </c>
      <c r="F10022" s="31">
        <v>1.218</v>
      </c>
      <c r="G10022" s="32">
        <v>45876.70628472222</v>
      </c>
      <c r="H10022" s="32">
        <v>45876.49865740741</v>
      </c>
    </row>
    <row r="10023" ht="22.5" customHeight="1" outlineLevel="1">
      <c r="A10023" s="30" t="s">
        <v>4270</v>
      </c>
      <c r="B10023" s="30" t="s">
        <v>343</v>
      </c>
      <c r="C10023" s="30">
        <v>1.0</v>
      </c>
      <c r="D10023" s="30"/>
      <c r="E10023" s="33" t="s">
        <v>4273</v>
      </c>
      <c r="F10023" s="31">
        <v>1.208</v>
      </c>
      <c r="G10023" s="32">
        <v>45876.70630787037</v>
      </c>
      <c r="H10023" s="32">
        <v>45876.49866898148</v>
      </c>
    </row>
    <row r="10024" ht="22.5" customHeight="1" outlineLevel="1">
      <c r="A10024" s="30" t="s">
        <v>4270</v>
      </c>
      <c r="B10024" s="30" t="s">
        <v>301</v>
      </c>
      <c r="C10024" s="30">
        <v>1.0</v>
      </c>
      <c r="D10024" s="30"/>
      <c r="E10024" s="33" t="s">
        <v>4273</v>
      </c>
      <c r="F10024" s="31">
        <v>1.177</v>
      </c>
      <c r="G10024" s="32">
        <v>45876.70633101852</v>
      </c>
      <c r="H10024" s="32">
        <v>45876.49866898148</v>
      </c>
    </row>
    <row r="10025" ht="22.5" customHeight="1" outlineLevel="1">
      <c r="A10025" s="30" t="s">
        <v>4270</v>
      </c>
      <c r="B10025" s="30" t="s">
        <v>335</v>
      </c>
      <c r="C10025" s="30">
        <v>1.0</v>
      </c>
      <c r="D10025" s="30"/>
      <c r="E10025" s="33" t="s">
        <v>4273</v>
      </c>
      <c r="F10025" s="31">
        <v>0.852</v>
      </c>
      <c r="G10025" s="32">
        <v>45876.70636574074</v>
      </c>
      <c r="H10025" s="32">
        <v>45876.49868055555</v>
      </c>
    </row>
    <row r="10026" ht="22.5" customHeight="1" outlineLevel="1">
      <c r="A10026" s="30" t="s">
        <v>4270</v>
      </c>
      <c r="B10026" s="30" t="s">
        <v>305</v>
      </c>
      <c r="C10026" s="30">
        <v>1.0</v>
      </c>
      <c r="D10026" s="30"/>
      <c r="E10026" s="33" t="s">
        <v>4273</v>
      </c>
      <c r="F10026" s="31">
        <v>1.169</v>
      </c>
      <c r="G10026" s="32">
        <v>45876.70637731482</v>
      </c>
      <c r="H10026" s="32">
        <v>45876.49869212963</v>
      </c>
    </row>
    <row r="10027" ht="22.5" customHeight="1" outlineLevel="1">
      <c r="A10027" s="30" t="s">
        <v>4270</v>
      </c>
      <c r="B10027" s="30" t="s">
        <v>334</v>
      </c>
      <c r="C10027" s="30">
        <v>1.0</v>
      </c>
      <c r="D10027" s="30"/>
      <c r="E10027" s="33" t="s">
        <v>4273</v>
      </c>
      <c r="F10027" s="31">
        <v>1.512</v>
      </c>
      <c r="G10027" s="32">
        <v>45876.706412037034</v>
      </c>
      <c r="H10027" s="32">
        <v>45876.49869212963</v>
      </c>
    </row>
    <row r="10028" ht="22.5" customHeight="1" outlineLevel="1">
      <c r="A10028" s="30" t="s">
        <v>4270</v>
      </c>
      <c r="B10028" s="30" t="s">
        <v>310</v>
      </c>
      <c r="C10028" s="30">
        <v>1.0</v>
      </c>
      <c r="D10028" s="30"/>
      <c r="E10028" s="33" t="s">
        <v>4273</v>
      </c>
      <c r="F10028" s="31">
        <v>0.835</v>
      </c>
      <c r="G10028" s="32">
        <v>45876.70643518519</v>
      </c>
      <c r="H10028" s="32">
        <v>45876.49869212963</v>
      </c>
    </row>
    <row r="10029" ht="22.5" customHeight="1" outlineLevel="1">
      <c r="A10029" s="30" t="s">
        <v>4270</v>
      </c>
      <c r="B10029" s="30" t="s">
        <v>302</v>
      </c>
      <c r="C10029" s="30">
        <v>1.0</v>
      </c>
      <c r="D10029" s="30"/>
      <c r="E10029" s="33" t="s">
        <v>4273</v>
      </c>
      <c r="F10029" s="31">
        <v>1.52</v>
      </c>
      <c r="G10029" s="32">
        <v>45876.706458333334</v>
      </c>
      <c r="H10029" s="32">
        <v>45876.498715277776</v>
      </c>
    </row>
    <row r="10030" ht="22.5" customHeight="1" outlineLevel="1">
      <c r="A10030" s="30" t="s">
        <v>4270</v>
      </c>
      <c r="B10030" s="30" t="s">
        <v>318</v>
      </c>
      <c r="C10030" s="30">
        <v>1.0</v>
      </c>
      <c r="D10030" s="30"/>
      <c r="E10030" s="33" t="s">
        <v>4273</v>
      </c>
      <c r="F10030" s="31">
        <v>0.889</v>
      </c>
      <c r="G10030" s="32">
        <v>45876.70648148148</v>
      </c>
      <c r="H10030" s="32">
        <v>45876.49872685185</v>
      </c>
    </row>
    <row r="10031" ht="22.5" customHeight="1" outlineLevel="1">
      <c r="A10031" s="30" t="s">
        <v>4270</v>
      </c>
      <c r="B10031" s="30" t="s">
        <v>330</v>
      </c>
      <c r="C10031" s="30">
        <v>1.0</v>
      </c>
      <c r="D10031" s="30"/>
      <c r="E10031" s="33" t="s">
        <v>4273</v>
      </c>
      <c r="F10031" s="31">
        <v>0.763</v>
      </c>
      <c r="G10031" s="32">
        <v>45876.70650462963</v>
      </c>
      <c r="H10031" s="32">
        <v>45876.49872685185</v>
      </c>
    </row>
    <row r="10032" ht="22.5" customHeight="1" outlineLevel="1">
      <c r="A10032" s="30" t="s">
        <v>4270</v>
      </c>
      <c r="B10032" s="30" t="s">
        <v>296</v>
      </c>
      <c r="C10032" s="30">
        <v>1.0</v>
      </c>
      <c r="D10032" s="30"/>
      <c r="E10032" s="33" t="s">
        <v>4273</v>
      </c>
      <c r="F10032" s="31">
        <v>0.811</v>
      </c>
      <c r="G10032" s="32">
        <v>45876.70652777778</v>
      </c>
      <c r="H10032" s="32">
        <v>45876.49873842593</v>
      </c>
    </row>
    <row r="10033" ht="22.5" customHeight="1" outlineLevel="1">
      <c r="A10033" s="30" t="s">
        <v>4270</v>
      </c>
      <c r="B10033" s="30" t="s">
        <v>324</v>
      </c>
      <c r="C10033" s="30">
        <v>1.0</v>
      </c>
      <c r="D10033" s="30"/>
      <c r="E10033" s="33" t="s">
        <v>4273</v>
      </c>
      <c r="F10033" s="31">
        <v>0.722</v>
      </c>
      <c r="G10033" s="32">
        <v>45876.70655092593</v>
      </c>
      <c r="H10033" s="32">
        <v>45876.49873842593</v>
      </c>
    </row>
    <row r="10034" ht="22.5" customHeight="1" outlineLevel="1">
      <c r="A10034" s="30" t="s">
        <v>4270</v>
      </c>
      <c r="B10034" s="30" t="s">
        <v>311</v>
      </c>
      <c r="C10034" s="30">
        <v>1.0</v>
      </c>
      <c r="D10034" s="30"/>
      <c r="E10034" s="33" t="s">
        <v>4273</v>
      </c>
      <c r="F10034" s="31">
        <v>0.827</v>
      </c>
      <c r="G10034" s="32">
        <v>45876.7065625</v>
      </c>
      <c r="H10034" s="32">
        <v>45876.49875</v>
      </c>
    </row>
    <row r="10035" ht="22.5" customHeight="1" outlineLevel="1">
      <c r="A10035" s="30" t="s">
        <v>4270</v>
      </c>
      <c r="B10035" s="30" t="s">
        <v>316</v>
      </c>
      <c r="C10035" s="30">
        <v>1.0</v>
      </c>
      <c r="D10035" s="30"/>
      <c r="E10035" s="33" t="s">
        <v>4273</v>
      </c>
      <c r="F10035" s="31">
        <v>1.299</v>
      </c>
      <c r="G10035" s="32">
        <v>45876.70658564815</v>
      </c>
      <c r="H10035" s="32">
        <v>45876.49875</v>
      </c>
    </row>
    <row r="10036" ht="22.5" customHeight="1" outlineLevel="1">
      <c r="A10036" s="30" t="s">
        <v>4270</v>
      </c>
      <c r="B10036" s="30" t="s">
        <v>337</v>
      </c>
      <c r="C10036" s="30">
        <v>1.0</v>
      </c>
      <c r="D10036" s="30"/>
      <c r="E10036" s="33" t="s">
        <v>4273</v>
      </c>
      <c r="F10036" s="31">
        <v>0.948</v>
      </c>
      <c r="G10036" s="32">
        <v>45876.70662037037</v>
      </c>
      <c r="H10036" s="32">
        <v>45876.498761574076</v>
      </c>
    </row>
    <row r="10037" ht="22.5" customHeight="1" outlineLevel="1">
      <c r="A10037" s="30" t="s">
        <v>4270</v>
      </c>
      <c r="B10037" s="30" t="s">
        <v>333</v>
      </c>
      <c r="C10037" s="30">
        <v>1.0</v>
      </c>
      <c r="D10037" s="30"/>
      <c r="E10037" s="30"/>
      <c r="F10037" s="31">
        <v>1.109</v>
      </c>
      <c r="G10037" s="32">
        <v>45876.70664351852</v>
      </c>
      <c r="H10037" s="32">
        <v>45876.498761574076</v>
      </c>
    </row>
    <row r="10038" ht="22.5" customHeight="1" outlineLevel="1">
      <c r="A10038" s="30" t="s">
        <v>4274</v>
      </c>
      <c r="B10038" s="30" t="s">
        <v>454</v>
      </c>
      <c r="C10038" s="30">
        <v>1.0</v>
      </c>
      <c r="D10038" s="30"/>
      <c r="E10038" s="33" t="s">
        <v>1163</v>
      </c>
      <c r="F10038" s="31">
        <v>1.27</v>
      </c>
      <c r="G10038" s="32">
        <v>45876.70556712963</v>
      </c>
      <c r="H10038" s="32">
        <v>45876.49928240741</v>
      </c>
    </row>
    <row r="10039" ht="22.5" customHeight="1" outlineLevel="1">
      <c r="A10039" s="30" t="s">
        <v>4274</v>
      </c>
      <c r="B10039" s="30" t="s">
        <v>485</v>
      </c>
      <c r="C10039" s="30">
        <v>1.0</v>
      </c>
      <c r="D10039" s="30"/>
      <c r="E10039" s="33" t="s">
        <v>1163</v>
      </c>
      <c r="F10039" s="31">
        <v>1.268</v>
      </c>
      <c r="G10039" s="32">
        <v>45876.70568287037</v>
      </c>
      <c r="H10039" s="32">
        <v>45876.49928240741</v>
      </c>
    </row>
    <row r="10040" ht="22.5" customHeight="1" outlineLevel="1">
      <c r="A10040" s="30" t="s">
        <v>4274</v>
      </c>
      <c r="B10040" s="30" t="s">
        <v>457</v>
      </c>
      <c r="C10040" s="30">
        <v>1.0</v>
      </c>
      <c r="D10040" s="30"/>
      <c r="E10040" s="33" t="s">
        <v>1163</v>
      </c>
      <c r="F10040" s="31">
        <v>1.797</v>
      </c>
      <c r="G10040" s="32">
        <v>45876.70578703703</v>
      </c>
      <c r="H10040" s="32">
        <v>45876.499293981484</v>
      </c>
    </row>
    <row r="10041" ht="22.5" customHeight="1" outlineLevel="1">
      <c r="A10041" s="30" t="s">
        <v>4274</v>
      </c>
      <c r="B10041" s="30" t="s">
        <v>479</v>
      </c>
      <c r="C10041" s="30">
        <v>2.0</v>
      </c>
      <c r="D10041" s="30"/>
      <c r="E10041" s="33" t="s">
        <v>4275</v>
      </c>
      <c r="F10041" s="31">
        <v>1.747</v>
      </c>
      <c r="G10041" s="32">
        <v>45876.70582175926</v>
      </c>
      <c r="H10041" s="32">
        <v>45876.49930555555</v>
      </c>
    </row>
    <row r="10042" ht="22.5" customHeight="1" outlineLevel="1">
      <c r="A10042" s="30" t="s">
        <v>4274</v>
      </c>
      <c r="B10042" s="30" t="s">
        <v>446</v>
      </c>
      <c r="C10042" s="30">
        <v>1.0</v>
      </c>
      <c r="D10042" s="30"/>
      <c r="E10042" s="33" t="s">
        <v>1163</v>
      </c>
      <c r="F10042" s="31">
        <v>1.09</v>
      </c>
      <c r="G10042" s="32">
        <v>45876.706041666665</v>
      </c>
      <c r="H10042" s="32">
        <v>45876.49931712963</v>
      </c>
    </row>
    <row r="10043" ht="22.5" customHeight="1" outlineLevel="1">
      <c r="A10043" s="30" t="s">
        <v>4274</v>
      </c>
      <c r="B10043" s="30" t="s">
        <v>465</v>
      </c>
      <c r="C10043" s="30">
        <v>1.0</v>
      </c>
      <c r="D10043" s="30"/>
      <c r="E10043" s="33" t="s">
        <v>1163</v>
      </c>
      <c r="F10043" s="31">
        <v>1.122</v>
      </c>
      <c r="G10043" s="32">
        <v>45876.70606481482</v>
      </c>
      <c r="H10043" s="32">
        <v>45876.49932870371</v>
      </c>
    </row>
    <row r="10044" ht="22.5" customHeight="1" outlineLevel="1">
      <c r="A10044" s="30" t="s">
        <v>4274</v>
      </c>
      <c r="B10044" s="30" t="s">
        <v>439</v>
      </c>
      <c r="C10044" s="30">
        <v>3.0</v>
      </c>
      <c r="D10044" s="30" t="s">
        <v>1868</v>
      </c>
      <c r="E10044" s="30"/>
      <c r="F10044" s="31">
        <v>2.135</v>
      </c>
      <c r="G10044" s="32">
        <v>45876.706099537034</v>
      </c>
      <c r="H10044" s="32">
        <v>45876.49932870371</v>
      </c>
    </row>
    <row r="10045" ht="22.5" customHeight="1" outlineLevel="1">
      <c r="A10045" s="30" t="s">
        <v>4274</v>
      </c>
      <c r="B10045" s="30" t="s">
        <v>445</v>
      </c>
      <c r="C10045" s="30">
        <v>3.0</v>
      </c>
      <c r="D10045" s="30"/>
      <c r="E10045" s="33" t="s">
        <v>4276</v>
      </c>
      <c r="F10045" s="31">
        <v>1.724</v>
      </c>
      <c r="G10045" s="32">
        <v>45876.70618055556</v>
      </c>
      <c r="H10045" s="32">
        <v>45876.499340277776</v>
      </c>
    </row>
    <row r="10046" ht="22.5" customHeight="1" outlineLevel="1">
      <c r="A10046" s="30" t="s">
        <v>4274</v>
      </c>
      <c r="B10046" s="30" t="s">
        <v>464</v>
      </c>
      <c r="C10046" s="30">
        <v>1.0</v>
      </c>
      <c r="D10046" s="30"/>
      <c r="E10046" s="33" t="s">
        <v>1163</v>
      </c>
      <c r="F10046" s="31">
        <v>0.948</v>
      </c>
      <c r="G10046" s="32">
        <v>45876.706354166665</v>
      </c>
      <c r="H10046" s="32">
        <v>45876.499340277776</v>
      </c>
    </row>
    <row r="10047" ht="22.5" customHeight="1" outlineLevel="1">
      <c r="A10047" s="30" t="s">
        <v>4274</v>
      </c>
      <c r="B10047" s="30" t="s">
        <v>476</v>
      </c>
      <c r="C10047" s="30" t="s">
        <v>371</v>
      </c>
      <c r="D10047" s="30"/>
      <c r="E10047" s="33" t="s">
        <v>1163</v>
      </c>
      <c r="F10047" s="31">
        <v>4.555</v>
      </c>
      <c r="G10047" s="32">
        <v>45876.70637731482</v>
      </c>
      <c r="H10047" s="32">
        <v>45876.49935185185</v>
      </c>
    </row>
    <row r="10048" ht="22.5" customHeight="1" outlineLevel="1">
      <c r="A10048" s="30" t="s">
        <v>4274</v>
      </c>
      <c r="B10048" s="30" t="s">
        <v>462</v>
      </c>
      <c r="C10048" s="30">
        <v>1.0</v>
      </c>
      <c r="D10048" s="30"/>
      <c r="E10048" s="33" t="s">
        <v>1163</v>
      </c>
      <c r="F10048" s="31">
        <v>1.022</v>
      </c>
      <c r="G10048" s="32">
        <v>45876.70644675926</v>
      </c>
      <c r="H10048" s="32">
        <v>45876.49936342592</v>
      </c>
    </row>
    <row r="10049" ht="22.5" customHeight="1" outlineLevel="1">
      <c r="A10049" s="30" t="s">
        <v>4274</v>
      </c>
      <c r="B10049" s="30" t="s">
        <v>461</v>
      </c>
      <c r="C10049" s="30">
        <v>1.0</v>
      </c>
      <c r="D10049" s="30"/>
      <c r="E10049" s="33" t="s">
        <v>1163</v>
      </c>
      <c r="F10049" s="31">
        <v>0.653</v>
      </c>
      <c r="G10049" s="32">
        <v>45876.70646990741</v>
      </c>
      <c r="H10049" s="32">
        <v>45876.49936342592</v>
      </c>
    </row>
    <row r="10050" ht="22.5" customHeight="1" outlineLevel="1">
      <c r="A10050" s="30" t="s">
        <v>4274</v>
      </c>
      <c r="B10050" s="30" t="s">
        <v>486</v>
      </c>
      <c r="C10050" s="30">
        <v>1.0</v>
      </c>
      <c r="D10050" s="30"/>
      <c r="E10050" s="33" t="s">
        <v>1163</v>
      </c>
      <c r="F10050" s="31">
        <v>1.745</v>
      </c>
      <c r="G10050" s="32">
        <v>45876.70649305556</v>
      </c>
      <c r="H10050" s="32">
        <v>45876.499375</v>
      </c>
    </row>
    <row r="10051" ht="22.5" customHeight="1" outlineLevel="1">
      <c r="A10051" s="30" t="s">
        <v>4274</v>
      </c>
      <c r="B10051" s="30" t="s">
        <v>458</v>
      </c>
      <c r="C10051" s="30">
        <v>1.0</v>
      </c>
      <c r="D10051" s="30"/>
      <c r="E10051" s="33" t="s">
        <v>1163</v>
      </c>
      <c r="F10051" s="31">
        <v>0.754</v>
      </c>
      <c r="G10051" s="32">
        <v>45876.70652777778</v>
      </c>
      <c r="H10051" s="32">
        <v>45876.499375</v>
      </c>
    </row>
    <row r="10052" ht="22.5" customHeight="1" outlineLevel="1">
      <c r="A10052" s="30" t="s">
        <v>4274</v>
      </c>
      <c r="B10052" s="30" t="s">
        <v>448</v>
      </c>
      <c r="C10052" s="30">
        <v>1.0</v>
      </c>
      <c r="D10052" s="30"/>
      <c r="E10052" s="33" t="s">
        <v>1163</v>
      </c>
      <c r="F10052" s="31">
        <v>0.61</v>
      </c>
      <c r="G10052" s="32">
        <v>45876.70655092593</v>
      </c>
      <c r="H10052" s="32">
        <v>45876.499386574076</v>
      </c>
    </row>
    <row r="10053" ht="22.5" customHeight="1" outlineLevel="1">
      <c r="A10053" s="30" t="s">
        <v>4274</v>
      </c>
      <c r="B10053" s="30" t="s">
        <v>456</v>
      </c>
      <c r="C10053" s="30">
        <v>1.0</v>
      </c>
      <c r="D10053" s="30"/>
      <c r="E10053" s="33" t="s">
        <v>1163</v>
      </c>
      <c r="F10053" s="31">
        <v>0.583</v>
      </c>
      <c r="G10053" s="32">
        <v>45876.70657407407</v>
      </c>
      <c r="H10053" s="32">
        <v>45876.499398148146</v>
      </c>
    </row>
    <row r="10054" ht="22.5" customHeight="1" outlineLevel="1">
      <c r="A10054" s="30" t="s">
        <v>4274</v>
      </c>
      <c r="B10054" s="30" t="s">
        <v>443</v>
      </c>
      <c r="C10054" s="30">
        <v>1.0</v>
      </c>
      <c r="D10054" s="30"/>
      <c r="E10054" s="33" t="s">
        <v>1163</v>
      </c>
      <c r="F10054" s="31">
        <v>0.556</v>
      </c>
      <c r="G10054" s="32">
        <v>45876.70658564815</v>
      </c>
      <c r="H10054" s="32">
        <v>45876.49940972222</v>
      </c>
    </row>
    <row r="10055" ht="22.5" customHeight="1" outlineLevel="1">
      <c r="A10055" s="30" t="s">
        <v>4274</v>
      </c>
      <c r="B10055" s="30" t="s">
        <v>467</v>
      </c>
      <c r="C10055" s="30">
        <v>1.0</v>
      </c>
      <c r="D10055" s="30"/>
      <c r="E10055" s="33" t="s">
        <v>1163</v>
      </c>
      <c r="F10055" s="31">
        <v>2.809</v>
      </c>
      <c r="G10055" s="32">
        <v>45876.706608796296</v>
      </c>
      <c r="H10055" s="32">
        <v>45876.49940972222</v>
      </c>
    </row>
    <row r="10056" ht="22.5" customHeight="1" outlineLevel="1">
      <c r="A10056" s="30" t="s">
        <v>4274</v>
      </c>
      <c r="B10056" s="30" t="s">
        <v>449</v>
      </c>
      <c r="C10056" s="30">
        <v>1.0</v>
      </c>
      <c r="D10056" s="30"/>
      <c r="E10056" s="33" t="s">
        <v>1163</v>
      </c>
      <c r="F10056" s="31">
        <v>0.645</v>
      </c>
      <c r="G10056" s="32">
        <v>45876.706655092596</v>
      </c>
      <c r="H10056" s="32">
        <v>45876.4994212963</v>
      </c>
    </row>
    <row r="10057" ht="22.5" customHeight="1" outlineLevel="1">
      <c r="A10057" s="30" t="s">
        <v>4274</v>
      </c>
      <c r="B10057" s="30" t="s">
        <v>447</v>
      </c>
      <c r="C10057" s="30">
        <v>1.0</v>
      </c>
      <c r="D10057" s="30"/>
      <c r="E10057" s="33" t="s">
        <v>1163</v>
      </c>
      <c r="F10057" s="31">
        <v>0.592</v>
      </c>
      <c r="G10057" s="32">
        <v>45876.706666666665</v>
      </c>
      <c r="H10057" s="32">
        <v>45876.4994212963</v>
      </c>
    </row>
    <row r="10058" ht="22.5" customHeight="1" outlineLevel="1">
      <c r="A10058" s="30" t="s">
        <v>4274</v>
      </c>
      <c r="B10058" s="30" t="s">
        <v>484</v>
      </c>
      <c r="C10058" s="30">
        <v>1.0</v>
      </c>
      <c r="D10058" s="30"/>
      <c r="E10058" s="33" t="s">
        <v>1163</v>
      </c>
      <c r="F10058" s="31">
        <v>0.884</v>
      </c>
      <c r="G10058" s="32">
        <v>45876.70668981481</v>
      </c>
      <c r="H10058" s="32">
        <v>45876.49943287037</v>
      </c>
    </row>
    <row r="10059" ht="22.5" customHeight="1" outlineLevel="1">
      <c r="A10059" s="30" t="s">
        <v>4274</v>
      </c>
      <c r="B10059" s="30" t="s">
        <v>451</v>
      </c>
      <c r="C10059" s="30">
        <v>1.0</v>
      </c>
      <c r="D10059" s="30"/>
      <c r="E10059" s="33" t="s">
        <v>1163</v>
      </c>
      <c r="F10059" s="31">
        <v>0.562</v>
      </c>
      <c r="G10059" s="32">
        <v>45876.706712962965</v>
      </c>
      <c r="H10059" s="32">
        <v>45876.49943287037</v>
      </c>
    </row>
    <row r="10060" ht="22.5" customHeight="1" outlineLevel="1">
      <c r="A10060" s="30" t="s">
        <v>4274</v>
      </c>
      <c r="B10060" s="30" t="s">
        <v>460</v>
      </c>
      <c r="C10060" s="30">
        <v>1.0</v>
      </c>
      <c r="D10060" s="30"/>
      <c r="E10060" s="33" t="s">
        <v>1163</v>
      </c>
      <c r="F10060" s="31">
        <v>0.689</v>
      </c>
      <c r="G10060" s="32">
        <v>45876.706724537034</v>
      </c>
      <c r="H10060" s="32">
        <v>45876.499444444446</v>
      </c>
    </row>
    <row r="10061" ht="22.5" customHeight="1" outlineLevel="1">
      <c r="A10061" s="30" t="s">
        <v>4274</v>
      </c>
      <c r="B10061" s="30" t="s">
        <v>463</v>
      </c>
      <c r="C10061" s="30">
        <v>1.0</v>
      </c>
      <c r="D10061" s="30"/>
      <c r="E10061" s="33" t="s">
        <v>1163</v>
      </c>
      <c r="F10061" s="31">
        <v>0.642</v>
      </c>
      <c r="G10061" s="32">
        <v>45876.70674768519</v>
      </c>
      <c r="H10061" s="32">
        <v>45876.499444444446</v>
      </c>
    </row>
    <row r="10062" ht="22.5" customHeight="1" outlineLevel="1">
      <c r="A10062" s="30" t="s">
        <v>4274</v>
      </c>
      <c r="B10062" s="30" t="s">
        <v>469</v>
      </c>
      <c r="C10062" s="30">
        <v>1.0</v>
      </c>
      <c r="D10062" s="30"/>
      <c r="E10062" s="33" t="s">
        <v>1163</v>
      </c>
      <c r="F10062" s="31">
        <v>0.548</v>
      </c>
      <c r="G10062" s="32">
        <v>45876.706770833334</v>
      </c>
      <c r="H10062" s="32">
        <v>45876.499456018515</v>
      </c>
    </row>
    <row r="10063" ht="22.5" customHeight="1" outlineLevel="1">
      <c r="A10063" s="30" t="s">
        <v>4274</v>
      </c>
      <c r="B10063" s="30" t="s">
        <v>466</v>
      </c>
      <c r="C10063" s="30">
        <v>1.0</v>
      </c>
      <c r="D10063" s="30"/>
      <c r="E10063" s="33" t="s">
        <v>1163</v>
      </c>
      <c r="F10063" s="31">
        <v>0.973</v>
      </c>
      <c r="G10063" s="32">
        <v>45876.706782407404</v>
      </c>
      <c r="H10063" s="32">
        <v>45876.49946759259</v>
      </c>
    </row>
    <row r="10064" ht="22.5" customHeight="1" outlineLevel="1">
      <c r="A10064" s="30" t="s">
        <v>4274</v>
      </c>
      <c r="B10064" s="30" t="s">
        <v>481</v>
      </c>
      <c r="C10064" s="30">
        <v>1.0</v>
      </c>
      <c r="D10064" s="30"/>
      <c r="E10064" s="33" t="s">
        <v>1163</v>
      </c>
      <c r="F10064" s="31">
        <v>0.467</v>
      </c>
      <c r="G10064" s="32">
        <v>45876.70680555556</v>
      </c>
      <c r="H10064" s="32">
        <v>45876.49946759259</v>
      </c>
    </row>
    <row r="10065" ht="22.5" customHeight="1" outlineLevel="1">
      <c r="A10065" s="30" t="s">
        <v>4274</v>
      </c>
      <c r="B10065" s="30" t="s">
        <v>459</v>
      </c>
      <c r="C10065" s="30">
        <v>1.0</v>
      </c>
      <c r="D10065" s="30"/>
      <c r="E10065" s="33" t="s">
        <v>1163</v>
      </c>
      <c r="F10065" s="31">
        <v>0.559</v>
      </c>
      <c r="G10065" s="32">
        <v>45876.70681712963</v>
      </c>
      <c r="H10065" s="32">
        <v>45876.49947916667</v>
      </c>
    </row>
    <row r="10066" ht="22.5" customHeight="1" outlineLevel="1">
      <c r="A10066" s="30" t="s">
        <v>4274</v>
      </c>
      <c r="B10066" s="30" t="s">
        <v>473</v>
      </c>
      <c r="C10066" s="30">
        <v>1.0</v>
      </c>
      <c r="D10066" s="30"/>
      <c r="E10066" s="33" t="s">
        <v>1163</v>
      </c>
      <c r="F10066" s="31">
        <v>0.534</v>
      </c>
      <c r="G10066" s="32">
        <v>45876.70684027778</v>
      </c>
      <c r="H10066" s="32">
        <v>45876.49949074074</v>
      </c>
    </row>
    <row r="10067" ht="22.5" customHeight="1" outlineLevel="1">
      <c r="A10067" s="30" t="s">
        <v>4274</v>
      </c>
      <c r="B10067" s="30" t="s">
        <v>483</v>
      </c>
      <c r="C10067" s="30">
        <v>1.0</v>
      </c>
      <c r="D10067" s="30"/>
      <c r="E10067" s="33" t="s">
        <v>1163</v>
      </c>
      <c r="F10067" s="31">
        <v>0.458</v>
      </c>
      <c r="G10067" s="32">
        <v>45876.70685185185</v>
      </c>
      <c r="H10067" s="32">
        <v>45876.499502314815</v>
      </c>
    </row>
    <row r="10068" ht="22.5" customHeight="1" outlineLevel="1">
      <c r="A10068" s="30" t="s">
        <v>4274</v>
      </c>
      <c r="B10068" s="30" t="s">
        <v>490</v>
      </c>
      <c r="C10068" s="30">
        <v>1.0</v>
      </c>
      <c r="D10068" s="30"/>
      <c r="E10068" s="33" t="s">
        <v>1163</v>
      </c>
      <c r="F10068" s="31">
        <v>0.667</v>
      </c>
      <c r="G10068" s="32">
        <v>45876.706875</v>
      </c>
      <c r="H10068" s="32">
        <v>45876.499502314815</v>
      </c>
    </row>
    <row r="10069" ht="22.5" customHeight="1" outlineLevel="1">
      <c r="A10069" s="30" t="s">
        <v>4274</v>
      </c>
      <c r="B10069" s="30" t="s">
        <v>452</v>
      </c>
      <c r="C10069" s="30">
        <v>1.0</v>
      </c>
      <c r="D10069" s="30"/>
      <c r="E10069" s="33" t="s">
        <v>1163</v>
      </c>
      <c r="F10069" s="31">
        <v>0.475</v>
      </c>
      <c r="G10069" s="32">
        <v>45876.70688657407</v>
      </c>
      <c r="H10069" s="32">
        <v>45876.49951388889</v>
      </c>
    </row>
    <row r="10070" ht="22.5" customHeight="1" outlineLevel="1">
      <c r="A10070" s="30" t="s">
        <v>4274</v>
      </c>
      <c r="B10070" s="30" t="s">
        <v>489</v>
      </c>
      <c r="C10070" s="30">
        <v>1.0</v>
      </c>
      <c r="D10070" s="30"/>
      <c r="E10070" s="33" t="s">
        <v>1163</v>
      </c>
      <c r="F10070" s="31">
        <v>0.67</v>
      </c>
      <c r="G10070" s="32">
        <v>45876.70690972222</v>
      </c>
      <c r="H10070" s="32">
        <v>45876.49951388889</v>
      </c>
    </row>
    <row r="10071" ht="22.5" customHeight="1" outlineLevel="1">
      <c r="A10071" s="30" t="s">
        <v>4274</v>
      </c>
      <c r="B10071" s="30" t="s">
        <v>453</v>
      </c>
      <c r="C10071" s="30">
        <v>1.0</v>
      </c>
      <c r="D10071" s="30"/>
      <c r="E10071" s="33" t="s">
        <v>1163</v>
      </c>
      <c r="F10071" s="31">
        <v>0.445</v>
      </c>
      <c r="G10071" s="32">
        <v>45876.706921296296</v>
      </c>
      <c r="H10071" s="32">
        <v>45876.49952546296</v>
      </c>
    </row>
    <row r="10072" ht="22.5" customHeight="1" outlineLevel="1">
      <c r="A10072" s="30" t="s">
        <v>4274</v>
      </c>
      <c r="B10072" s="30" t="s">
        <v>450</v>
      </c>
      <c r="C10072" s="30">
        <v>1.0</v>
      </c>
      <c r="D10072" s="30"/>
      <c r="E10072" s="33" t="s">
        <v>1163</v>
      </c>
      <c r="F10072" s="31">
        <v>0.522</v>
      </c>
      <c r="G10072" s="32">
        <v>45876.70694444444</v>
      </c>
      <c r="H10072" s="32">
        <v>45876.49953703704</v>
      </c>
    </row>
    <row r="10073" ht="22.5" customHeight="1" outlineLevel="1">
      <c r="A10073" s="30" t="s">
        <v>4274</v>
      </c>
      <c r="B10073" s="30" t="s">
        <v>437</v>
      </c>
      <c r="C10073" s="30">
        <v>1.0</v>
      </c>
      <c r="D10073" s="30"/>
      <c r="E10073" s="33" t="s">
        <v>1163</v>
      </c>
      <c r="F10073" s="31">
        <v>0.469</v>
      </c>
      <c r="G10073" s="32">
        <v>45876.70695601852</v>
      </c>
      <c r="H10073" s="32">
        <v>45876.49953703704</v>
      </c>
    </row>
    <row r="10074" ht="22.5" customHeight="1" outlineLevel="1">
      <c r="A10074" s="30" t="s">
        <v>4274</v>
      </c>
      <c r="B10074" s="30" t="s">
        <v>436</v>
      </c>
      <c r="C10074" s="30">
        <v>1.0</v>
      </c>
      <c r="D10074" s="30"/>
      <c r="E10074" s="33" t="s">
        <v>1163</v>
      </c>
      <c r="F10074" s="31">
        <v>0.477</v>
      </c>
      <c r="G10074" s="32">
        <v>45876.706979166665</v>
      </c>
      <c r="H10074" s="32">
        <v>45876.499548611115</v>
      </c>
    </row>
    <row r="10075" ht="22.5" customHeight="1" outlineLevel="1">
      <c r="A10075" s="30" t="s">
        <v>4274</v>
      </c>
      <c r="B10075" s="30" t="s">
        <v>455</v>
      </c>
      <c r="C10075" s="30">
        <v>1.0</v>
      </c>
      <c r="D10075" s="30"/>
      <c r="E10075" s="33" t="s">
        <v>1163</v>
      </c>
      <c r="F10075" s="31">
        <v>0.428</v>
      </c>
      <c r="G10075" s="32">
        <v>45876.70699074074</v>
      </c>
      <c r="H10075" s="32">
        <v>45876.499548611115</v>
      </c>
    </row>
    <row r="10076" ht="22.5" customHeight="1" outlineLevel="1">
      <c r="A10076" s="30" t="s">
        <v>4274</v>
      </c>
      <c r="B10076" s="30" t="s">
        <v>477</v>
      </c>
      <c r="C10076" s="30">
        <v>1.0</v>
      </c>
      <c r="D10076" s="30"/>
      <c r="E10076" s="33" t="s">
        <v>1163</v>
      </c>
      <c r="F10076" s="31">
        <v>0.461</v>
      </c>
      <c r="G10076" s="32">
        <v>45876.70700231481</v>
      </c>
      <c r="H10076" s="32">
        <v>45876.499560185184</v>
      </c>
    </row>
    <row r="10077" ht="22.5" customHeight="1" outlineLevel="1">
      <c r="A10077" s="39" t="s">
        <v>4274</v>
      </c>
      <c r="B10077" s="39" t="s">
        <v>468</v>
      </c>
      <c r="C10077" s="39" t="s">
        <v>193</v>
      </c>
      <c r="D10077" s="39"/>
      <c r="E10077" s="40" t="s">
        <v>4277</v>
      </c>
      <c r="F10077" s="41">
        <v>1.639</v>
      </c>
      <c r="G10077" s="42">
        <v>45876.70701388889</v>
      </c>
      <c r="H10077" s="42">
        <v>45876.499560185184</v>
      </c>
      <c r="I10077" s="18"/>
      <c r="J10077" s="18"/>
      <c r="K10077" s="18"/>
      <c r="L10077" s="18"/>
      <c r="M10077" s="18"/>
      <c r="N10077" s="18"/>
      <c r="O10077" s="18"/>
      <c r="P10077" s="18"/>
      <c r="Q10077" s="18"/>
      <c r="R10077" s="18"/>
      <c r="S10077" s="18"/>
      <c r="T10077" s="18"/>
      <c r="U10077" s="18"/>
    </row>
    <row r="10078" ht="22.5" customHeight="1" outlineLevel="1">
      <c r="A10078" s="30" t="s">
        <v>4274</v>
      </c>
      <c r="B10078" s="30" t="s">
        <v>475</v>
      </c>
      <c r="C10078" s="30">
        <v>1.0</v>
      </c>
      <c r="D10078" s="30"/>
      <c r="E10078" s="33" t="s">
        <v>1163</v>
      </c>
      <c r="F10078" s="31">
        <v>1.035</v>
      </c>
      <c r="G10078" s="32">
        <v>45876.70712962963</v>
      </c>
      <c r="H10078" s="32">
        <v>45876.49957175926</v>
      </c>
    </row>
    <row r="10079" ht="22.5" customHeight="1" outlineLevel="1">
      <c r="A10079" s="30" t="s">
        <v>4274</v>
      </c>
      <c r="B10079" s="30" t="s">
        <v>438</v>
      </c>
      <c r="C10079" s="30">
        <v>1.0</v>
      </c>
      <c r="D10079" s="30"/>
      <c r="E10079" s="33" t="s">
        <v>1163</v>
      </c>
      <c r="F10079" s="31">
        <v>1.234</v>
      </c>
      <c r="G10079" s="32">
        <v>45876.70715277778</v>
      </c>
      <c r="H10079" s="32">
        <v>45876.49957175926</v>
      </c>
    </row>
    <row r="10080" ht="22.5" customHeight="1" outlineLevel="1">
      <c r="A10080" s="30" t="s">
        <v>4274</v>
      </c>
      <c r="B10080" s="30" t="s">
        <v>478</v>
      </c>
      <c r="C10080" s="30">
        <v>1.0</v>
      </c>
      <c r="D10080" s="30"/>
      <c r="E10080" s="33" t="s">
        <v>1163</v>
      </c>
      <c r="F10080" s="31">
        <v>0.747</v>
      </c>
      <c r="G10080" s="32">
        <v>45876.70717592593</v>
      </c>
      <c r="H10080" s="32">
        <v>45876.49958333333</v>
      </c>
    </row>
    <row r="10081" ht="22.5" customHeight="1" outlineLevel="1">
      <c r="A10081" s="30" t="s">
        <v>4274</v>
      </c>
      <c r="B10081" s="30" t="s">
        <v>482</v>
      </c>
      <c r="C10081" s="30">
        <v>1.0</v>
      </c>
      <c r="D10081" s="30"/>
      <c r="E10081" s="33" t="s">
        <v>1163</v>
      </c>
      <c r="F10081" s="31">
        <v>0.46</v>
      </c>
      <c r="G10081" s="32">
        <v>45876.7071875</v>
      </c>
      <c r="H10081" s="32">
        <v>45876.49959490741</v>
      </c>
    </row>
    <row r="10082" ht="22.5" customHeight="1" outlineLevel="1">
      <c r="A10082" s="30" t="s">
        <v>4274</v>
      </c>
      <c r="B10082" s="30" t="s">
        <v>491</v>
      </c>
      <c r="C10082" s="30">
        <v>1.0</v>
      </c>
      <c r="D10082" s="30"/>
      <c r="E10082" s="33" t="s">
        <v>1163</v>
      </c>
      <c r="F10082" s="31">
        <v>0.517</v>
      </c>
      <c r="G10082" s="32">
        <v>45876.70721064815</v>
      </c>
      <c r="H10082" s="32">
        <v>45876.49959490741</v>
      </c>
    </row>
    <row r="10083" ht="22.5" customHeight="1" outlineLevel="1">
      <c r="A10083" s="30" t="s">
        <v>4274</v>
      </c>
      <c r="B10083" s="30" t="s">
        <v>470</v>
      </c>
      <c r="C10083" s="30">
        <v>1.0</v>
      </c>
      <c r="D10083" s="30"/>
      <c r="E10083" s="33" t="s">
        <v>1163</v>
      </c>
      <c r="F10083" s="31">
        <v>0.658</v>
      </c>
      <c r="G10083" s="32">
        <v>45876.707233796296</v>
      </c>
      <c r="H10083" s="32">
        <v>45876.499606481484</v>
      </c>
    </row>
    <row r="10084" ht="22.5" customHeight="1" outlineLevel="1">
      <c r="A10084" s="30" t="s">
        <v>4274</v>
      </c>
      <c r="B10084" s="30" t="s">
        <v>442</v>
      </c>
      <c r="C10084" s="30">
        <v>1.0</v>
      </c>
      <c r="D10084" s="30"/>
      <c r="E10084" s="33" t="s">
        <v>1163</v>
      </c>
      <c r="F10084" s="31">
        <v>0.528</v>
      </c>
      <c r="G10084" s="32">
        <v>45876.70724537037</v>
      </c>
      <c r="H10084" s="32">
        <v>45876.499606481484</v>
      </c>
    </row>
    <row r="10085" ht="22.5" customHeight="1" outlineLevel="1">
      <c r="A10085" s="30" t="s">
        <v>4274</v>
      </c>
      <c r="B10085" s="30" t="s">
        <v>474</v>
      </c>
      <c r="C10085" s="30">
        <v>1.0</v>
      </c>
      <c r="D10085" s="30"/>
      <c r="E10085" s="33" t="s">
        <v>1163</v>
      </c>
      <c r="F10085" s="31">
        <v>0.426</v>
      </c>
      <c r="G10085" s="32">
        <v>45876.70725694444</v>
      </c>
      <c r="H10085" s="32">
        <v>45876.49961805555</v>
      </c>
    </row>
    <row r="10086" ht="22.5" customHeight="1" outlineLevel="1">
      <c r="A10086" s="30" t="s">
        <v>4274</v>
      </c>
      <c r="B10086" s="30" t="s">
        <v>444</v>
      </c>
      <c r="C10086" s="30">
        <v>1.0</v>
      </c>
      <c r="D10086" s="30"/>
      <c r="E10086" s="33" t="s">
        <v>1163</v>
      </c>
      <c r="F10086" s="31">
        <v>0.646</v>
      </c>
      <c r="G10086" s="32">
        <v>45876.707280092596</v>
      </c>
      <c r="H10086" s="32">
        <v>45876.49961805555</v>
      </c>
    </row>
    <row r="10087" ht="22.5" customHeight="1" outlineLevel="1">
      <c r="A10087" s="30" t="s">
        <v>4274</v>
      </c>
      <c r="B10087" s="30" t="s">
        <v>480</v>
      </c>
      <c r="C10087" s="30">
        <v>1.0</v>
      </c>
      <c r="D10087" s="30"/>
      <c r="E10087" s="33" t="s">
        <v>1163</v>
      </c>
      <c r="F10087" s="31">
        <v>0.596</v>
      </c>
      <c r="G10087" s="32">
        <v>45876.707291666666</v>
      </c>
      <c r="H10087" s="32">
        <v>45876.49962962963</v>
      </c>
    </row>
    <row r="10088" ht="22.5" customHeight="1" outlineLevel="1">
      <c r="A10088" s="30" t="s">
        <v>4274</v>
      </c>
      <c r="B10088" s="30" t="s">
        <v>454</v>
      </c>
      <c r="C10088" s="30">
        <v>1.0</v>
      </c>
      <c r="D10088" s="30"/>
      <c r="E10088" s="33" t="s">
        <v>1163</v>
      </c>
      <c r="F10088" s="31">
        <v>0.404</v>
      </c>
      <c r="G10088" s="32">
        <v>45876.70730324074</v>
      </c>
      <c r="H10088" s="32">
        <v>45876.49962962963</v>
      </c>
    </row>
    <row r="10089" ht="22.5" customHeight="1" outlineLevel="1">
      <c r="A10089" s="30" t="s">
        <v>4274</v>
      </c>
      <c r="B10089" s="30" t="s">
        <v>485</v>
      </c>
      <c r="C10089" s="30">
        <v>1.0</v>
      </c>
      <c r="D10089" s="30"/>
      <c r="E10089" s="33" t="s">
        <v>1163</v>
      </c>
      <c r="F10089" s="31">
        <v>0.535</v>
      </c>
      <c r="G10089" s="32">
        <v>45876.70731481481</v>
      </c>
      <c r="H10089" s="32">
        <v>45876.49964120371</v>
      </c>
    </row>
    <row r="10090" ht="22.5" customHeight="1" outlineLevel="1">
      <c r="A10090" s="30" t="s">
        <v>4274</v>
      </c>
      <c r="B10090" s="30" t="s">
        <v>457</v>
      </c>
      <c r="C10090" s="30">
        <v>1.0</v>
      </c>
      <c r="D10090" s="30"/>
      <c r="E10090" s="33" t="s">
        <v>1163</v>
      </c>
      <c r="F10090" s="31">
        <v>1.218</v>
      </c>
      <c r="G10090" s="32">
        <v>45876.707337962966</v>
      </c>
      <c r="H10090" s="32">
        <v>45876.49964120371</v>
      </c>
    </row>
    <row r="10091" ht="22.5" customHeight="1" outlineLevel="1">
      <c r="A10091" s="30" t="s">
        <v>4274</v>
      </c>
      <c r="B10091" s="30" t="s">
        <v>479</v>
      </c>
      <c r="C10091" s="30">
        <v>2.0</v>
      </c>
      <c r="D10091" s="30"/>
      <c r="E10091" s="33" t="s">
        <v>4278</v>
      </c>
      <c r="F10091" s="31">
        <v>2.875</v>
      </c>
      <c r="G10091" s="32">
        <v>45876.70737268519</v>
      </c>
      <c r="H10091" s="32">
        <v>45876.49965277778</v>
      </c>
    </row>
    <row r="10092" ht="22.5" customHeight="1" outlineLevel="1">
      <c r="A10092" s="30" t="s">
        <v>4274</v>
      </c>
      <c r="B10092" s="30" t="s">
        <v>446</v>
      </c>
      <c r="C10092" s="30">
        <v>1.0</v>
      </c>
      <c r="D10092" s="30"/>
      <c r="E10092" s="30"/>
      <c r="F10092" s="31">
        <v>1.645</v>
      </c>
      <c r="G10092" s="32">
        <v>45876.70753472222</v>
      </c>
      <c r="H10092" s="32">
        <v>45876.49967592592</v>
      </c>
    </row>
    <row r="10093" ht="22.5" customHeight="1" outlineLevel="1">
      <c r="A10093" s="30" t="s">
        <v>4274</v>
      </c>
      <c r="B10093" s="30" t="s">
        <v>463</v>
      </c>
      <c r="C10093" s="30">
        <v>1.0</v>
      </c>
      <c r="D10093" s="30"/>
      <c r="E10093" s="33" t="s">
        <v>1163</v>
      </c>
      <c r="F10093" s="31">
        <v>1.066</v>
      </c>
      <c r="G10093" s="32">
        <v>45876.70805555556</v>
      </c>
      <c r="H10093" s="32">
        <v>45876.50098379629</v>
      </c>
    </row>
    <row r="10094" ht="22.5" customHeight="1" outlineLevel="1">
      <c r="A10094" s="30" t="s">
        <v>4274</v>
      </c>
      <c r="B10094" s="30" t="s">
        <v>442</v>
      </c>
      <c r="C10094" s="30">
        <v>1.0</v>
      </c>
      <c r="D10094" s="30"/>
      <c r="E10094" s="33" t="s">
        <v>1163</v>
      </c>
      <c r="F10094" s="31">
        <v>0.552</v>
      </c>
      <c r="G10094" s="32">
        <v>45876.708078703705</v>
      </c>
      <c r="H10094" s="32">
        <v>45876.50098379629</v>
      </c>
    </row>
    <row r="10095" ht="22.5" customHeight="1" outlineLevel="1">
      <c r="A10095" s="30" t="s">
        <v>4274</v>
      </c>
      <c r="B10095" s="30" t="s">
        <v>445</v>
      </c>
      <c r="C10095" s="30" t="s">
        <v>20</v>
      </c>
      <c r="D10095" s="30"/>
      <c r="E10095" s="33" t="s">
        <v>4279</v>
      </c>
      <c r="F10095" s="31">
        <v>1.129</v>
      </c>
      <c r="G10095" s="32">
        <v>45876.70810185185</v>
      </c>
      <c r="H10095" s="32">
        <v>45876.50099537037</v>
      </c>
    </row>
    <row r="10096" ht="22.5" customHeight="1" outlineLevel="1">
      <c r="A10096" s="30" t="s">
        <v>4274</v>
      </c>
      <c r="B10096" s="30" t="s">
        <v>475</v>
      </c>
      <c r="C10096" s="30">
        <v>1.0</v>
      </c>
      <c r="D10096" s="30"/>
      <c r="E10096" s="33" t="s">
        <v>1163</v>
      </c>
      <c r="F10096" s="31">
        <v>0.837</v>
      </c>
      <c r="G10096" s="32">
        <v>45876.708182870374</v>
      </c>
      <c r="H10096" s="32">
        <v>45876.50099537037</v>
      </c>
    </row>
    <row r="10097" ht="22.5" customHeight="1" outlineLevel="1">
      <c r="A10097" s="30" t="s">
        <v>4274</v>
      </c>
      <c r="B10097" s="30" t="s">
        <v>474</v>
      </c>
      <c r="C10097" s="30">
        <v>1.0</v>
      </c>
      <c r="D10097" s="30"/>
      <c r="E10097" s="33" t="s">
        <v>1163</v>
      </c>
      <c r="F10097" s="31">
        <v>0.919</v>
      </c>
      <c r="G10097" s="32">
        <v>45876.70820601852</v>
      </c>
      <c r="H10097" s="32">
        <v>45876.50100694445</v>
      </c>
    </row>
    <row r="10098" ht="22.5" customHeight="1" outlineLevel="1">
      <c r="A10098" s="30" t="s">
        <v>4274</v>
      </c>
      <c r="B10098" s="30" t="s">
        <v>489</v>
      </c>
      <c r="C10098" s="30">
        <v>1.0</v>
      </c>
      <c r="D10098" s="30"/>
      <c r="E10098" s="33" t="s">
        <v>1163</v>
      </c>
      <c r="F10098" s="31">
        <v>0.763</v>
      </c>
      <c r="G10098" s="32">
        <v>45876.70821759259</v>
      </c>
      <c r="H10098" s="32">
        <v>45876.50103009259</v>
      </c>
    </row>
    <row r="10099" ht="22.5" customHeight="1" outlineLevel="1">
      <c r="A10099" s="30" t="s">
        <v>4274</v>
      </c>
      <c r="B10099" s="30" t="s">
        <v>451</v>
      </c>
      <c r="C10099" s="30">
        <v>1.0</v>
      </c>
      <c r="D10099" s="30"/>
      <c r="E10099" s="33" t="s">
        <v>1163</v>
      </c>
      <c r="F10099" s="31">
        <v>0.483</v>
      </c>
      <c r="G10099" s="32">
        <v>45876.70824074074</v>
      </c>
      <c r="H10099" s="32">
        <v>45876.50104166667</v>
      </c>
    </row>
    <row r="10100" ht="22.5" customHeight="1" outlineLevel="1">
      <c r="A10100" s="30" t="s">
        <v>4274</v>
      </c>
      <c r="B10100" s="30" t="s">
        <v>465</v>
      </c>
      <c r="C10100" s="30">
        <v>1.0</v>
      </c>
      <c r="D10100" s="30"/>
      <c r="E10100" s="33" t="s">
        <v>1163</v>
      </c>
      <c r="F10100" s="31">
        <v>0.652</v>
      </c>
      <c r="G10100" s="32">
        <v>45876.70825231481</v>
      </c>
      <c r="H10100" s="32">
        <v>45876.50104166667</v>
      </c>
    </row>
    <row r="10101" ht="22.5" customHeight="1" outlineLevel="1">
      <c r="A10101" s="30" t="s">
        <v>4274</v>
      </c>
      <c r="B10101" s="30" t="s">
        <v>491</v>
      </c>
      <c r="C10101" s="30">
        <v>1.0</v>
      </c>
      <c r="D10101" s="30"/>
      <c r="E10101" s="33" t="s">
        <v>1163</v>
      </c>
      <c r="F10101" s="31">
        <v>0.392</v>
      </c>
      <c r="G10101" s="32">
        <v>45876.70826388889</v>
      </c>
      <c r="H10101" s="32">
        <v>45876.50105324074</v>
      </c>
    </row>
    <row r="10102" ht="22.5" customHeight="1" outlineLevel="1">
      <c r="A10102" s="30" t="s">
        <v>4274</v>
      </c>
      <c r="B10102" s="30" t="s">
        <v>457</v>
      </c>
      <c r="C10102" s="30">
        <v>1.0</v>
      </c>
      <c r="D10102" s="30"/>
      <c r="E10102" s="33" t="s">
        <v>1163</v>
      </c>
      <c r="F10102" s="31">
        <v>0.384</v>
      </c>
      <c r="G10102" s="32">
        <v>45876.708287037036</v>
      </c>
      <c r="H10102" s="32">
        <v>45876.50105324074</v>
      </c>
    </row>
    <row r="10103" ht="22.5" customHeight="1" outlineLevel="1">
      <c r="A10103" s="30" t="s">
        <v>4274</v>
      </c>
      <c r="B10103" s="30" t="s">
        <v>452</v>
      </c>
      <c r="C10103" s="30">
        <v>1.0</v>
      </c>
      <c r="D10103" s="30"/>
      <c r="E10103" s="33" t="s">
        <v>1163</v>
      </c>
      <c r="F10103" s="31">
        <v>0.385</v>
      </c>
      <c r="G10103" s="32">
        <v>45876.70829861111</v>
      </c>
      <c r="H10103" s="32">
        <v>45876.501064814816</v>
      </c>
    </row>
    <row r="10104" ht="22.5" customHeight="1" outlineLevel="1">
      <c r="A10104" s="30" t="s">
        <v>4274</v>
      </c>
      <c r="B10104" s="30" t="s">
        <v>470</v>
      </c>
      <c r="C10104" s="30">
        <v>1.0</v>
      </c>
      <c r="D10104" s="30"/>
      <c r="E10104" s="33" t="s">
        <v>1163</v>
      </c>
      <c r="F10104" s="31">
        <v>0.396</v>
      </c>
      <c r="G10104" s="32">
        <v>45876.70831018518</v>
      </c>
      <c r="H10104" s="32">
        <v>45876.501076388886</v>
      </c>
    </row>
    <row r="10105" ht="22.5" customHeight="1" outlineLevel="1">
      <c r="A10105" s="30" t="s">
        <v>4274</v>
      </c>
      <c r="B10105" s="30" t="s">
        <v>459</v>
      </c>
      <c r="C10105" s="30">
        <v>1.0</v>
      </c>
      <c r="D10105" s="30"/>
      <c r="E10105" s="33" t="s">
        <v>1163</v>
      </c>
      <c r="F10105" s="31">
        <v>0.384</v>
      </c>
      <c r="G10105" s="32">
        <v>45876.70832175926</v>
      </c>
      <c r="H10105" s="32">
        <v>45876.50108796296</v>
      </c>
    </row>
    <row r="10106" ht="22.5" customHeight="1" outlineLevel="1">
      <c r="A10106" s="30" t="s">
        <v>4274</v>
      </c>
      <c r="B10106" s="30" t="s">
        <v>455</v>
      </c>
      <c r="C10106" s="30">
        <v>1.0</v>
      </c>
      <c r="D10106" s="30"/>
      <c r="E10106" s="33" t="s">
        <v>1163</v>
      </c>
      <c r="F10106" s="31">
        <v>0.381</v>
      </c>
      <c r="G10106" s="32">
        <v>45876.708333333336</v>
      </c>
      <c r="H10106" s="32">
        <v>45876.50108796296</v>
      </c>
    </row>
    <row r="10107" ht="22.5" customHeight="1" outlineLevel="1">
      <c r="A10107" s="30" t="s">
        <v>4274</v>
      </c>
      <c r="B10107" s="30" t="s">
        <v>461</v>
      </c>
      <c r="C10107" s="30">
        <v>1.0</v>
      </c>
      <c r="D10107" s="30"/>
      <c r="E10107" s="33" t="s">
        <v>1163</v>
      </c>
      <c r="F10107" s="31">
        <v>0.48</v>
      </c>
      <c r="G10107" s="32">
        <v>45876.70836805556</v>
      </c>
      <c r="H10107" s="32">
        <v>45876.50109953704</v>
      </c>
    </row>
    <row r="10108" ht="22.5" customHeight="1" outlineLevel="1">
      <c r="A10108" s="30" t="s">
        <v>4274</v>
      </c>
      <c r="B10108" s="30" t="s">
        <v>443</v>
      </c>
      <c r="C10108" s="30">
        <v>1.0</v>
      </c>
      <c r="D10108" s="30"/>
      <c r="E10108" s="33" t="s">
        <v>1163</v>
      </c>
      <c r="F10108" s="31">
        <v>0.399</v>
      </c>
      <c r="G10108" s="32">
        <v>45876.70837962963</v>
      </c>
      <c r="H10108" s="32">
        <v>45876.50109953704</v>
      </c>
    </row>
    <row r="10109" ht="22.5" customHeight="1" outlineLevel="1">
      <c r="A10109" s="30" t="s">
        <v>4274</v>
      </c>
      <c r="B10109" s="30" t="s">
        <v>477</v>
      </c>
      <c r="C10109" s="30">
        <v>1.0</v>
      </c>
      <c r="D10109" s="30"/>
      <c r="E10109" s="33" t="s">
        <v>1163</v>
      </c>
      <c r="F10109" s="31">
        <v>0.363</v>
      </c>
      <c r="G10109" s="32">
        <v>45876.708391203705</v>
      </c>
      <c r="H10109" s="32">
        <v>45876.50111111111</v>
      </c>
    </row>
    <row r="10110" ht="22.5" customHeight="1" outlineLevel="1">
      <c r="A10110" s="30" t="s">
        <v>4280</v>
      </c>
      <c r="B10110" s="30" t="s">
        <v>2027</v>
      </c>
      <c r="C10110" s="30">
        <v>1.0</v>
      </c>
      <c r="D10110" s="30"/>
      <c r="E10110" s="33" t="s">
        <v>4281</v>
      </c>
      <c r="F10110" s="31">
        <v>1.647</v>
      </c>
      <c r="G10110" s="32">
        <v>45876.70586805556</v>
      </c>
      <c r="H10110" s="32">
        <v>45876.501122685186</v>
      </c>
    </row>
    <row r="10111" ht="22.5" customHeight="1" outlineLevel="1">
      <c r="A10111" s="30" t="s">
        <v>4274</v>
      </c>
      <c r="B10111" s="30" t="s">
        <v>450</v>
      </c>
      <c r="C10111" s="30">
        <v>1.0</v>
      </c>
      <c r="D10111" s="30"/>
      <c r="E10111" s="33" t="s">
        <v>1163</v>
      </c>
      <c r="F10111" s="31">
        <v>0.397</v>
      </c>
      <c r="G10111" s="32">
        <v>45876.70841435185</v>
      </c>
      <c r="H10111" s="32">
        <v>45876.501122685186</v>
      </c>
    </row>
    <row r="10112" ht="22.5" customHeight="1" outlineLevel="1">
      <c r="A10112" s="30" t="s">
        <v>4280</v>
      </c>
      <c r="B10112" s="30" t="s">
        <v>2037</v>
      </c>
      <c r="C10112" s="30">
        <v>2.0</v>
      </c>
      <c r="D10112" s="30"/>
      <c r="E10112" s="33" t="s">
        <v>4282</v>
      </c>
      <c r="F10112" s="31">
        <v>2.008</v>
      </c>
      <c r="G10112" s="32">
        <v>45876.706030092595</v>
      </c>
      <c r="H10112" s="32">
        <v>45876.501122685186</v>
      </c>
    </row>
    <row r="10113" ht="22.5" customHeight="1" outlineLevel="1">
      <c r="A10113" s="30" t="s">
        <v>4280</v>
      </c>
      <c r="B10113" s="30" t="s">
        <v>2019</v>
      </c>
      <c r="C10113" s="30">
        <v>1.0</v>
      </c>
      <c r="D10113" s="30"/>
      <c r="E10113" s="33" t="s">
        <v>425</v>
      </c>
      <c r="F10113" s="31">
        <v>1.237</v>
      </c>
      <c r="G10113" s="32">
        <v>45876.7062037037</v>
      </c>
      <c r="H10113" s="32">
        <v>45876.50113425926</v>
      </c>
    </row>
    <row r="10114" ht="22.5" customHeight="1" outlineLevel="1">
      <c r="A10114" s="30" t="s">
        <v>4280</v>
      </c>
      <c r="B10114" s="30" t="s">
        <v>2064</v>
      </c>
      <c r="C10114" s="30">
        <v>1.0</v>
      </c>
      <c r="D10114" s="30"/>
      <c r="E10114" s="33" t="s">
        <v>425</v>
      </c>
      <c r="F10114" s="31">
        <v>1.089</v>
      </c>
      <c r="G10114" s="32">
        <v>45876.70630787037</v>
      </c>
      <c r="H10114" s="32">
        <v>45876.50113425926</v>
      </c>
    </row>
    <row r="10115" ht="22.5" customHeight="1" outlineLevel="1">
      <c r="A10115" s="30" t="s">
        <v>4274</v>
      </c>
      <c r="B10115" s="30" t="s">
        <v>466</v>
      </c>
      <c r="C10115" s="30">
        <v>1.0</v>
      </c>
      <c r="D10115" s="30"/>
      <c r="E10115" s="33" t="s">
        <v>1163</v>
      </c>
      <c r="F10115" s="31">
        <v>0.424</v>
      </c>
      <c r="G10115" s="32">
        <v>45876.70842592593</v>
      </c>
      <c r="H10115" s="32">
        <v>45876.501122685186</v>
      </c>
    </row>
    <row r="10116" ht="22.5" customHeight="1" outlineLevel="1">
      <c r="A10116" s="30" t="s">
        <v>4280</v>
      </c>
      <c r="B10116" s="30" t="s">
        <v>2061</v>
      </c>
      <c r="C10116" s="30">
        <v>1.0</v>
      </c>
      <c r="D10116" s="30"/>
      <c r="E10116" s="33" t="s">
        <v>425</v>
      </c>
      <c r="F10116" s="31">
        <v>0.95</v>
      </c>
      <c r="G10116" s="32">
        <v>45876.706354166665</v>
      </c>
      <c r="H10116" s="32">
        <v>45876.50114583333</v>
      </c>
    </row>
    <row r="10117" ht="22.5" customHeight="1" outlineLevel="1">
      <c r="A10117" s="30" t="s">
        <v>4274</v>
      </c>
      <c r="B10117" s="30" t="s">
        <v>437</v>
      </c>
      <c r="C10117" s="30">
        <v>1.0</v>
      </c>
      <c r="D10117" s="30"/>
      <c r="E10117" s="33" t="s">
        <v>1163</v>
      </c>
      <c r="F10117" s="31">
        <v>0.335</v>
      </c>
      <c r="G10117" s="32">
        <v>45876.7084375</v>
      </c>
      <c r="H10117" s="32">
        <v>45876.50114583333</v>
      </c>
    </row>
    <row r="10118" ht="22.5" customHeight="1" outlineLevel="1">
      <c r="A10118" s="30" t="s">
        <v>4280</v>
      </c>
      <c r="B10118" s="30" t="s">
        <v>2026</v>
      </c>
      <c r="C10118" s="30">
        <v>1.0</v>
      </c>
      <c r="D10118" s="30"/>
      <c r="E10118" s="33" t="s">
        <v>425</v>
      </c>
      <c r="F10118" s="31">
        <v>1.072</v>
      </c>
      <c r="G10118" s="32">
        <v>45876.706400462965</v>
      </c>
      <c r="H10118" s="32">
        <v>45876.50115740741</v>
      </c>
    </row>
    <row r="10119" ht="22.5" customHeight="1" outlineLevel="1">
      <c r="A10119" s="30" t="s">
        <v>4274</v>
      </c>
      <c r="B10119" s="30" t="s">
        <v>454</v>
      </c>
      <c r="C10119" s="30">
        <v>1.0</v>
      </c>
      <c r="D10119" s="30"/>
      <c r="E10119" s="33" t="s">
        <v>1163</v>
      </c>
      <c r="F10119" s="31">
        <v>0.31</v>
      </c>
      <c r="G10119" s="32">
        <v>45876.708449074074</v>
      </c>
      <c r="H10119" s="32">
        <v>45876.50115740741</v>
      </c>
    </row>
    <row r="10120" ht="22.5" customHeight="1" outlineLevel="1">
      <c r="A10120" s="30" t="s">
        <v>4280</v>
      </c>
      <c r="B10120" s="30" t="s">
        <v>2017</v>
      </c>
      <c r="C10120" s="30">
        <v>1.0</v>
      </c>
      <c r="D10120" s="30"/>
      <c r="E10120" s="33" t="s">
        <v>425</v>
      </c>
      <c r="F10120" s="31">
        <v>1.084</v>
      </c>
      <c r="G10120" s="32">
        <v>45876.70644675926</v>
      </c>
      <c r="H10120" s="32">
        <v>45876.50116898148</v>
      </c>
    </row>
    <row r="10121" ht="22.5" customHeight="1" outlineLevel="1">
      <c r="A10121" s="30" t="s">
        <v>4274</v>
      </c>
      <c r="B10121" s="30" t="s">
        <v>469</v>
      </c>
      <c r="C10121" s="30">
        <v>1.0</v>
      </c>
      <c r="D10121" s="30"/>
      <c r="E10121" s="33" t="s">
        <v>1163</v>
      </c>
      <c r="F10121" s="31">
        <v>0.793</v>
      </c>
      <c r="G10121" s="32">
        <v>45876.70846064815</v>
      </c>
      <c r="H10121" s="32">
        <v>45876.50116898148</v>
      </c>
    </row>
    <row r="10122" ht="22.5" customHeight="1" outlineLevel="1">
      <c r="A10122" s="30" t="s">
        <v>4280</v>
      </c>
      <c r="B10122" s="30" t="s">
        <v>2034</v>
      </c>
      <c r="C10122" s="30" t="s">
        <v>182</v>
      </c>
      <c r="D10122" s="30" t="s">
        <v>4283</v>
      </c>
      <c r="E10122" s="30"/>
      <c r="F10122" s="31">
        <v>3.875</v>
      </c>
      <c r="G10122" s="32">
        <v>45876.70649305556</v>
      </c>
      <c r="H10122" s="32">
        <v>45876.501180555555</v>
      </c>
    </row>
    <row r="10123" ht="22.5" customHeight="1" outlineLevel="1">
      <c r="A10123" s="30" t="s">
        <v>4280</v>
      </c>
      <c r="B10123" s="30" t="s">
        <v>2038</v>
      </c>
      <c r="C10123" s="30">
        <v>1.0</v>
      </c>
      <c r="D10123" s="30"/>
      <c r="E10123" s="33" t="s">
        <v>425</v>
      </c>
      <c r="F10123" s="31">
        <v>1.432</v>
      </c>
      <c r="G10123" s="32">
        <v>45876.70662037037</v>
      </c>
      <c r="H10123" s="32">
        <v>45876.501180555555</v>
      </c>
    </row>
    <row r="10124" ht="22.5" customHeight="1" outlineLevel="1">
      <c r="A10124" s="30" t="s">
        <v>4274</v>
      </c>
      <c r="B10124" s="30" t="s">
        <v>480</v>
      </c>
      <c r="C10124" s="30">
        <v>1.0</v>
      </c>
      <c r="D10124" s="30"/>
      <c r="E10124" s="33" t="s">
        <v>1163</v>
      </c>
      <c r="F10124" s="31">
        <v>1.03</v>
      </c>
      <c r="G10124" s="32">
        <v>45876.70849537037</v>
      </c>
      <c r="H10124" s="32">
        <v>45876.50119212963</v>
      </c>
    </row>
    <row r="10125" ht="22.5" customHeight="1" outlineLevel="1">
      <c r="A10125" s="30" t="s">
        <v>4274</v>
      </c>
      <c r="B10125" s="30" t="s">
        <v>478</v>
      </c>
      <c r="C10125" s="30">
        <v>1.0</v>
      </c>
      <c r="D10125" s="30"/>
      <c r="E10125" s="33" t="s">
        <v>1163</v>
      </c>
      <c r="F10125" s="31">
        <v>1.524</v>
      </c>
      <c r="G10125" s="32">
        <v>45876.70851851852</v>
      </c>
      <c r="H10125" s="32">
        <v>45876.5012037037</v>
      </c>
    </row>
    <row r="10126" ht="22.5" customHeight="1" outlineLevel="1">
      <c r="A10126" s="30" t="s">
        <v>4274</v>
      </c>
      <c r="B10126" s="30" t="s">
        <v>449</v>
      </c>
      <c r="C10126" s="30">
        <v>1.0</v>
      </c>
      <c r="D10126" s="30"/>
      <c r="E10126" s="33" t="s">
        <v>1163</v>
      </c>
      <c r="F10126" s="31">
        <v>0.411</v>
      </c>
      <c r="G10126" s="32">
        <v>45876.7084837963</v>
      </c>
      <c r="H10126" s="32">
        <v>45876.501180555555</v>
      </c>
    </row>
    <row r="10127" ht="22.5" customHeight="1" outlineLevel="1">
      <c r="A10127" s="30" t="s">
        <v>4280</v>
      </c>
      <c r="B10127" s="30" t="s">
        <v>2041</v>
      </c>
      <c r="C10127" s="30">
        <v>1.0</v>
      </c>
      <c r="D10127" s="30"/>
      <c r="E10127" s="33" t="s">
        <v>425</v>
      </c>
      <c r="F10127" s="31">
        <v>1.169</v>
      </c>
      <c r="G10127" s="32">
        <v>45876.706724537034</v>
      </c>
      <c r="H10127" s="32">
        <v>45876.5012037037</v>
      </c>
    </row>
    <row r="10128" ht="22.5" customHeight="1" outlineLevel="1">
      <c r="A10128" s="30" t="s">
        <v>4280</v>
      </c>
      <c r="B10128" s="30" t="s">
        <v>2023</v>
      </c>
      <c r="C10128" s="30">
        <v>1.0</v>
      </c>
      <c r="D10128" s="30"/>
      <c r="E10128" s="33" t="s">
        <v>425</v>
      </c>
      <c r="F10128" s="31">
        <v>1.683</v>
      </c>
      <c r="G10128" s="32">
        <v>45876.706782407404</v>
      </c>
      <c r="H10128" s="32">
        <v>45876.50121527778</v>
      </c>
    </row>
    <row r="10129" ht="22.5" customHeight="1" outlineLevel="1">
      <c r="A10129" s="30" t="s">
        <v>4280</v>
      </c>
      <c r="B10129" s="30" t="s">
        <v>2058</v>
      </c>
      <c r="C10129" s="30">
        <v>2.0</v>
      </c>
      <c r="D10129" s="30"/>
      <c r="E10129" s="33" t="s">
        <v>425</v>
      </c>
      <c r="F10129" s="31">
        <v>1.332</v>
      </c>
      <c r="G10129" s="32">
        <v>45876.706666666665</v>
      </c>
      <c r="H10129" s="32">
        <v>45876.50119212963</v>
      </c>
    </row>
    <row r="10130" ht="22.5" customHeight="1" outlineLevel="1">
      <c r="A10130" s="30" t="s">
        <v>4274</v>
      </c>
      <c r="B10130" s="30" t="s">
        <v>481</v>
      </c>
      <c r="C10130" s="30">
        <v>1.0</v>
      </c>
      <c r="D10130" s="30"/>
      <c r="E10130" s="33" t="s">
        <v>1163</v>
      </c>
      <c r="F10130" s="31">
        <v>0.385</v>
      </c>
      <c r="G10130" s="32">
        <v>45876.70856481481</v>
      </c>
      <c r="H10130" s="32">
        <v>45876.501226851855</v>
      </c>
    </row>
    <row r="10131" ht="22.5" customHeight="1" outlineLevel="1">
      <c r="A10131" s="30" t="s">
        <v>4274</v>
      </c>
      <c r="B10131" s="30" t="s">
        <v>458</v>
      </c>
      <c r="C10131" s="30">
        <v>1.0</v>
      </c>
      <c r="D10131" s="30"/>
      <c r="E10131" s="33" t="s">
        <v>1163</v>
      </c>
      <c r="F10131" s="31">
        <v>0.428</v>
      </c>
      <c r="G10131" s="32">
        <v>45876.70857638889</v>
      </c>
      <c r="H10131" s="32">
        <v>45876.501238425924</v>
      </c>
    </row>
    <row r="10132" ht="22.5" customHeight="1" outlineLevel="1">
      <c r="A10132" s="30" t="s">
        <v>4274</v>
      </c>
      <c r="B10132" s="30" t="s">
        <v>467</v>
      </c>
      <c r="C10132" s="30">
        <v>1.0</v>
      </c>
      <c r="D10132" s="30"/>
      <c r="E10132" s="33" t="s">
        <v>1163</v>
      </c>
      <c r="F10132" s="31">
        <v>0.541</v>
      </c>
      <c r="G10132" s="32">
        <v>45876.70854166667</v>
      </c>
      <c r="H10132" s="32">
        <v>45876.5012037037</v>
      </c>
    </row>
    <row r="10133" ht="22.5" customHeight="1" outlineLevel="1">
      <c r="A10133" s="30" t="s">
        <v>4280</v>
      </c>
      <c r="B10133" s="30" t="s">
        <v>2010</v>
      </c>
      <c r="C10133" s="30">
        <v>1.0</v>
      </c>
      <c r="D10133" s="30"/>
      <c r="E10133" s="33" t="s">
        <v>425</v>
      </c>
      <c r="F10133" s="31">
        <v>1.061</v>
      </c>
      <c r="G10133" s="32">
        <v>45876.706828703704</v>
      </c>
      <c r="H10133" s="32">
        <v>45876.501226851855</v>
      </c>
    </row>
    <row r="10134" ht="22.5" customHeight="1" outlineLevel="1">
      <c r="A10134" s="30" t="s">
        <v>4274</v>
      </c>
      <c r="B10134" s="30" t="s">
        <v>462</v>
      </c>
      <c r="C10134" s="30">
        <v>1.0</v>
      </c>
      <c r="D10134" s="30"/>
      <c r="E10134" s="33" t="s">
        <v>1163</v>
      </c>
      <c r="F10134" s="31">
        <v>0.79</v>
      </c>
      <c r="G10134" s="32">
        <v>45876.70858796296</v>
      </c>
      <c r="H10134" s="32">
        <v>45876.501238425924</v>
      </c>
    </row>
    <row r="10135" ht="22.5" customHeight="1" outlineLevel="1">
      <c r="A10135" s="30" t="s">
        <v>4274</v>
      </c>
      <c r="B10135" s="30" t="s">
        <v>453</v>
      </c>
      <c r="C10135" s="30">
        <v>1.0</v>
      </c>
      <c r="D10135" s="30"/>
      <c r="E10135" s="33" t="s">
        <v>1163</v>
      </c>
      <c r="F10135" s="31">
        <v>0.462</v>
      </c>
      <c r="G10135" s="32">
        <v>45876.70861111111</v>
      </c>
      <c r="H10135" s="32">
        <v>45876.50125</v>
      </c>
    </row>
    <row r="10136" ht="22.5" customHeight="1" outlineLevel="1">
      <c r="A10136" s="30" t="s">
        <v>4280</v>
      </c>
      <c r="B10136" s="30" t="s">
        <v>2015</v>
      </c>
      <c r="C10136" s="30">
        <v>3.0</v>
      </c>
      <c r="D10136" s="30"/>
      <c r="E10136" s="33" t="s">
        <v>4284</v>
      </c>
      <c r="F10136" s="31">
        <v>1.868</v>
      </c>
      <c r="G10136" s="32">
        <v>45876.706875</v>
      </c>
      <c r="H10136" s="32">
        <v>45876.501238425924</v>
      </c>
    </row>
    <row r="10137" ht="22.5" customHeight="1" outlineLevel="1">
      <c r="A10137" s="30" t="s">
        <v>4274</v>
      </c>
      <c r="B10137" s="30" t="s">
        <v>479</v>
      </c>
      <c r="C10137" s="30">
        <v>2.0</v>
      </c>
      <c r="D10137" s="30"/>
      <c r="E10137" s="33" t="s">
        <v>4285</v>
      </c>
      <c r="F10137" s="31">
        <v>2.805</v>
      </c>
      <c r="G10137" s="32">
        <v>45876.70862268518</v>
      </c>
      <c r="H10137" s="32">
        <v>45876.50126157407</v>
      </c>
    </row>
    <row r="10138" ht="22.5" customHeight="1" outlineLevel="1">
      <c r="A10138" s="30" t="s">
        <v>4274</v>
      </c>
      <c r="B10138" s="30" t="s">
        <v>438</v>
      </c>
      <c r="C10138" s="30">
        <v>1.0</v>
      </c>
      <c r="D10138" s="30"/>
      <c r="E10138" s="33" t="s">
        <v>1163</v>
      </c>
      <c r="F10138" s="31">
        <v>0.722</v>
      </c>
      <c r="G10138" s="32">
        <v>45876.7087962963</v>
      </c>
      <c r="H10138" s="32">
        <v>45876.50127314815</v>
      </c>
    </row>
    <row r="10139" ht="22.5" customHeight="1" outlineLevel="1">
      <c r="A10139" s="30" t="s">
        <v>4280</v>
      </c>
      <c r="B10139" s="30" t="s">
        <v>2053</v>
      </c>
      <c r="C10139" s="30">
        <v>1.0</v>
      </c>
      <c r="D10139" s="30"/>
      <c r="E10139" s="33" t="s">
        <v>425</v>
      </c>
      <c r="F10139" s="31">
        <v>1.19</v>
      </c>
      <c r="G10139" s="32">
        <v>45876.70712962963</v>
      </c>
      <c r="H10139" s="32">
        <v>45876.50126157407</v>
      </c>
    </row>
    <row r="10140" ht="22.5" customHeight="1" outlineLevel="1">
      <c r="A10140" s="30" t="s">
        <v>4274</v>
      </c>
      <c r="B10140" s="30" t="s">
        <v>476</v>
      </c>
      <c r="C10140" s="30">
        <v>1.0</v>
      </c>
      <c r="D10140" s="30"/>
      <c r="E10140" s="33" t="s">
        <v>1163</v>
      </c>
      <c r="F10140" s="31">
        <v>1.204</v>
      </c>
      <c r="G10140" s="32">
        <v>45876.70880787037</v>
      </c>
      <c r="H10140" s="32">
        <v>45876.501284722224</v>
      </c>
    </row>
    <row r="10141" ht="22.5" customHeight="1" outlineLevel="1">
      <c r="A10141" s="30" t="s">
        <v>4274</v>
      </c>
      <c r="B10141" s="30" t="s">
        <v>482</v>
      </c>
      <c r="C10141" s="30">
        <v>1.0</v>
      </c>
      <c r="D10141" s="30"/>
      <c r="E10141" s="33" t="s">
        <v>1163</v>
      </c>
      <c r="F10141" s="31">
        <v>0.951</v>
      </c>
      <c r="G10141" s="32">
        <v>45876.70883101852</v>
      </c>
      <c r="H10141" s="32">
        <v>45876.501296296294</v>
      </c>
    </row>
    <row r="10142" ht="22.5" customHeight="1" outlineLevel="1">
      <c r="A10142" s="30" t="s">
        <v>4280</v>
      </c>
      <c r="B10142" s="30" t="s">
        <v>2028</v>
      </c>
      <c r="C10142" s="30">
        <v>1.0</v>
      </c>
      <c r="D10142" s="30"/>
      <c r="E10142" s="33" t="s">
        <v>425</v>
      </c>
      <c r="F10142" s="31">
        <v>1.446</v>
      </c>
      <c r="G10142" s="32">
        <v>45876.70717592593</v>
      </c>
      <c r="H10142" s="32">
        <v>45876.501284722224</v>
      </c>
    </row>
    <row r="10143" ht="22.5" customHeight="1" outlineLevel="1">
      <c r="A10143" s="30" t="s">
        <v>4280</v>
      </c>
      <c r="B10143" s="30" t="s">
        <v>2057</v>
      </c>
      <c r="C10143" s="30">
        <v>1.0</v>
      </c>
      <c r="D10143" s="30"/>
      <c r="E10143" s="33" t="s">
        <v>425</v>
      </c>
      <c r="F10143" s="31">
        <v>2.615</v>
      </c>
      <c r="G10143" s="32">
        <v>45876.70722222222</v>
      </c>
      <c r="H10143" s="32">
        <v>45876.50130787037</v>
      </c>
    </row>
    <row r="10144" ht="22.5" customHeight="1" outlineLevel="1">
      <c r="A10144" s="30" t="s">
        <v>4280</v>
      </c>
      <c r="B10144" s="30" t="s">
        <v>2063</v>
      </c>
      <c r="C10144" s="30">
        <v>1.0</v>
      </c>
      <c r="D10144" s="30"/>
      <c r="E10144" s="33" t="s">
        <v>425</v>
      </c>
      <c r="F10144" s="31">
        <v>1.301</v>
      </c>
      <c r="G10144" s="32">
        <v>45876.707337962966</v>
      </c>
      <c r="H10144" s="32">
        <v>45876.50130787037</v>
      </c>
    </row>
    <row r="10145" ht="22.5" customHeight="1" outlineLevel="1">
      <c r="A10145" s="30" t="s">
        <v>4280</v>
      </c>
      <c r="B10145" s="30" t="s">
        <v>2065</v>
      </c>
      <c r="C10145" s="30" t="s">
        <v>76</v>
      </c>
      <c r="D10145" s="30"/>
      <c r="E10145" s="33" t="s">
        <v>425</v>
      </c>
      <c r="F10145" s="31">
        <v>1.515</v>
      </c>
      <c r="G10145" s="32">
        <v>45876.70738425926</v>
      </c>
      <c r="H10145" s="32">
        <v>45876.50131944445</v>
      </c>
    </row>
    <row r="10146" ht="22.5" customHeight="1" outlineLevel="1">
      <c r="A10146" s="30" t="s">
        <v>4280</v>
      </c>
      <c r="B10146" s="30" t="s">
        <v>2043</v>
      </c>
      <c r="C10146" s="30">
        <v>1.0</v>
      </c>
      <c r="D10146" s="30"/>
      <c r="E10146" s="33" t="s">
        <v>425</v>
      </c>
      <c r="F10146" s="31">
        <v>7.315</v>
      </c>
      <c r="G10146" s="32">
        <v>45876.70743055556</v>
      </c>
      <c r="H10146" s="32">
        <v>45876.50131944445</v>
      </c>
    </row>
    <row r="10147" ht="22.5" customHeight="1" outlineLevel="1">
      <c r="A10147" s="30" t="s">
        <v>4274</v>
      </c>
      <c r="B10147" s="30" t="s">
        <v>483</v>
      </c>
      <c r="C10147" s="30">
        <v>1.0</v>
      </c>
      <c r="D10147" s="30"/>
      <c r="E10147" s="33" t="s">
        <v>1163</v>
      </c>
      <c r="F10147" s="31">
        <v>0.673</v>
      </c>
      <c r="G10147" s="32">
        <v>45876.70885416667</v>
      </c>
      <c r="H10147" s="32">
        <v>45876.501296296294</v>
      </c>
    </row>
    <row r="10148" ht="22.5" customHeight="1" outlineLevel="1">
      <c r="A10148" s="30" t="s">
        <v>4280</v>
      </c>
      <c r="B10148" s="30" t="s">
        <v>2054</v>
      </c>
      <c r="C10148" s="30">
        <v>1.0</v>
      </c>
      <c r="D10148" s="30"/>
      <c r="E10148" s="33" t="s">
        <v>425</v>
      </c>
      <c r="F10148" s="31">
        <v>0.955</v>
      </c>
      <c r="G10148" s="32">
        <v>45876.70755787037</v>
      </c>
      <c r="H10148" s="32">
        <v>45876.50133101852</v>
      </c>
    </row>
    <row r="10149" ht="22.5" customHeight="1" outlineLevel="1">
      <c r="A10149" s="30" t="s">
        <v>4280</v>
      </c>
      <c r="B10149" s="30" t="s">
        <v>2029</v>
      </c>
      <c r="C10149" s="30">
        <v>2.0</v>
      </c>
      <c r="D10149" s="30"/>
      <c r="E10149" s="33" t="s">
        <v>4286</v>
      </c>
      <c r="F10149" s="31">
        <v>2.615</v>
      </c>
      <c r="G10149" s="32">
        <v>45876.707604166666</v>
      </c>
      <c r="H10149" s="32">
        <v>45876.50134259259</v>
      </c>
    </row>
    <row r="10150" ht="22.5" customHeight="1" outlineLevel="1">
      <c r="A10150" s="30" t="s">
        <v>4280</v>
      </c>
      <c r="B10150" s="30" t="s">
        <v>2036</v>
      </c>
      <c r="C10150" s="30">
        <v>1.0</v>
      </c>
      <c r="D10150" s="30"/>
      <c r="E10150" s="33" t="s">
        <v>425</v>
      </c>
      <c r="F10150" s="31">
        <v>1.044</v>
      </c>
      <c r="G10150" s="32">
        <v>45876.70774305556</v>
      </c>
      <c r="H10150" s="32">
        <v>45876.50134259259</v>
      </c>
    </row>
    <row r="10151" ht="22.5" customHeight="1" outlineLevel="1">
      <c r="A10151" s="30" t="s">
        <v>4274</v>
      </c>
      <c r="B10151" s="30" t="s">
        <v>468</v>
      </c>
      <c r="C10151" s="30">
        <v>1.0</v>
      </c>
      <c r="D10151" s="30"/>
      <c r="E10151" s="33" t="s">
        <v>1163</v>
      </c>
      <c r="F10151" s="31">
        <v>0.364</v>
      </c>
      <c r="G10151" s="32">
        <v>45876.708865740744</v>
      </c>
      <c r="H10151" s="32">
        <v>45876.50134259259</v>
      </c>
    </row>
    <row r="10152" ht="22.5" customHeight="1" outlineLevel="1">
      <c r="A10152" s="30" t="s">
        <v>4280</v>
      </c>
      <c r="B10152" s="30" t="s">
        <v>2024</v>
      </c>
      <c r="C10152" s="30">
        <v>1.0</v>
      </c>
      <c r="D10152" s="30"/>
      <c r="E10152" s="33" t="s">
        <v>425</v>
      </c>
      <c r="F10152" s="31">
        <v>0.882</v>
      </c>
      <c r="G10152" s="32">
        <v>45876.70778935185</v>
      </c>
      <c r="H10152" s="32">
        <v>45876.50135416666</v>
      </c>
    </row>
    <row r="10153" ht="22.5" customHeight="1" outlineLevel="1">
      <c r="A10153" s="30" t="s">
        <v>4280</v>
      </c>
      <c r="B10153" s="30" t="s">
        <v>2045</v>
      </c>
      <c r="C10153" s="30">
        <v>1.0</v>
      </c>
      <c r="D10153" s="30"/>
      <c r="E10153" s="33" t="s">
        <v>425</v>
      </c>
      <c r="F10153" s="31">
        <v>0.921</v>
      </c>
      <c r="G10153" s="32">
        <v>45876.70783564815</v>
      </c>
      <c r="H10153" s="32">
        <v>45876.50135416666</v>
      </c>
    </row>
    <row r="10154" ht="22.5" customHeight="1" outlineLevel="1">
      <c r="A10154" s="30" t="s">
        <v>4274</v>
      </c>
      <c r="B10154" s="30" t="s">
        <v>484</v>
      </c>
      <c r="C10154" s="30">
        <v>1.0</v>
      </c>
      <c r="D10154" s="30"/>
      <c r="E10154" s="33" t="s">
        <v>1163</v>
      </c>
      <c r="F10154" s="31">
        <v>0.38</v>
      </c>
      <c r="G10154" s="32">
        <v>45876.70887731481</v>
      </c>
      <c r="H10154" s="32">
        <v>45876.50135416666</v>
      </c>
    </row>
    <row r="10155" ht="22.5" customHeight="1" outlineLevel="1">
      <c r="A10155" s="30" t="s">
        <v>4274</v>
      </c>
      <c r="B10155" s="30" t="s">
        <v>464</v>
      </c>
      <c r="C10155" s="30">
        <v>1.0</v>
      </c>
      <c r="D10155" s="30"/>
      <c r="E10155" s="33" t="s">
        <v>1163</v>
      </c>
      <c r="F10155" s="31">
        <v>0.28</v>
      </c>
      <c r="G10155" s="32">
        <v>45876.70888888889</v>
      </c>
      <c r="H10155" s="32">
        <v>45876.50136574074</v>
      </c>
    </row>
    <row r="10156" ht="22.5" customHeight="1" outlineLevel="1">
      <c r="A10156" s="30" t="s">
        <v>4280</v>
      </c>
      <c r="B10156" s="30" t="s">
        <v>2066</v>
      </c>
      <c r="C10156" s="30">
        <v>1.0</v>
      </c>
      <c r="D10156" s="30"/>
      <c r="E10156" s="33" t="s">
        <v>425</v>
      </c>
      <c r="F10156" s="31">
        <v>0.795</v>
      </c>
      <c r="G10156" s="32">
        <v>45876.70788194444</v>
      </c>
      <c r="H10156" s="32">
        <v>45876.50136574074</v>
      </c>
    </row>
    <row r="10157" ht="22.5" customHeight="1" outlineLevel="1">
      <c r="A10157" s="30" t="s">
        <v>4274</v>
      </c>
      <c r="B10157" s="30" t="s">
        <v>460</v>
      </c>
      <c r="C10157" s="30">
        <v>1.0</v>
      </c>
      <c r="D10157" s="30"/>
      <c r="E10157" s="33" t="s">
        <v>1163</v>
      </c>
      <c r="F10157" s="31">
        <v>0.269</v>
      </c>
      <c r="G10157" s="32">
        <v>45876.70890046296</v>
      </c>
      <c r="H10157" s="32">
        <v>45876.50137731482</v>
      </c>
    </row>
    <row r="10158" ht="22.5" customHeight="1" outlineLevel="1">
      <c r="A10158" s="30" t="s">
        <v>4280</v>
      </c>
      <c r="B10158" s="30" t="s">
        <v>2052</v>
      </c>
      <c r="C10158" s="30">
        <v>1.0</v>
      </c>
      <c r="D10158" s="30"/>
      <c r="E10158" s="33" t="s">
        <v>425</v>
      </c>
      <c r="F10158" s="31">
        <v>1.077</v>
      </c>
      <c r="G10158" s="32">
        <v>45876.707916666666</v>
      </c>
      <c r="H10158" s="32">
        <v>45876.50137731482</v>
      </c>
    </row>
    <row r="10159" ht="22.5" customHeight="1" outlineLevel="1">
      <c r="A10159" s="30" t="s">
        <v>4274</v>
      </c>
      <c r="B10159" s="30" t="s">
        <v>446</v>
      </c>
      <c r="C10159" s="30">
        <v>1.0</v>
      </c>
      <c r="D10159" s="30"/>
      <c r="E10159" s="33" t="s">
        <v>1163</v>
      </c>
      <c r="F10159" s="31">
        <v>0.302</v>
      </c>
      <c r="G10159" s="32">
        <v>45876.70891203704</v>
      </c>
      <c r="H10159" s="32">
        <v>45876.501388888886</v>
      </c>
    </row>
    <row r="10160" ht="22.5" customHeight="1" outlineLevel="1">
      <c r="A10160" s="30" t="s">
        <v>4280</v>
      </c>
      <c r="B10160" s="30" t="s">
        <v>2051</v>
      </c>
      <c r="C10160" s="30">
        <v>1.0</v>
      </c>
      <c r="D10160" s="30"/>
      <c r="E10160" s="33" t="s">
        <v>425</v>
      </c>
      <c r="F10160" s="31">
        <v>0.869</v>
      </c>
      <c r="G10160" s="32">
        <v>45876.707962962966</v>
      </c>
      <c r="H10160" s="32">
        <v>45876.50140046296</v>
      </c>
    </row>
    <row r="10161" ht="22.5" customHeight="1" outlineLevel="1">
      <c r="A10161" s="30" t="s">
        <v>4274</v>
      </c>
      <c r="B10161" s="30" t="s">
        <v>444</v>
      </c>
      <c r="C10161" s="30">
        <v>1.0</v>
      </c>
      <c r="D10161" s="30"/>
      <c r="E10161" s="33" t="s">
        <v>1163</v>
      </c>
      <c r="F10161" s="31">
        <v>0.284</v>
      </c>
      <c r="G10161" s="32">
        <v>45876.70893518518</v>
      </c>
      <c r="H10161" s="32">
        <v>45876.50141203704</v>
      </c>
    </row>
    <row r="10162" ht="22.5" customHeight="1" outlineLevel="1">
      <c r="A10162" s="30" t="s">
        <v>4274</v>
      </c>
      <c r="B10162" s="30" t="s">
        <v>448</v>
      </c>
      <c r="C10162" s="30">
        <v>1.0</v>
      </c>
      <c r="D10162" s="30"/>
      <c r="E10162" s="33" t="s">
        <v>1163</v>
      </c>
      <c r="F10162" s="31">
        <v>0.289</v>
      </c>
      <c r="G10162" s="32">
        <v>45876.70894675926</v>
      </c>
      <c r="H10162" s="32">
        <v>45876.50141203704</v>
      </c>
    </row>
    <row r="10163" ht="22.5" customHeight="1" outlineLevel="1">
      <c r="A10163" s="30" t="s">
        <v>4280</v>
      </c>
      <c r="B10163" s="30" t="s">
        <v>2055</v>
      </c>
      <c r="C10163" s="30">
        <v>1.0</v>
      </c>
      <c r="D10163" s="30"/>
      <c r="E10163" s="33" t="s">
        <v>425</v>
      </c>
      <c r="F10163" s="31">
        <v>0.888</v>
      </c>
      <c r="G10163" s="32">
        <v>45876.70800925926</v>
      </c>
      <c r="H10163" s="32">
        <v>45876.50141203704</v>
      </c>
    </row>
    <row r="10164" ht="22.5" customHeight="1" outlineLevel="1">
      <c r="A10164" s="30" t="s">
        <v>4280</v>
      </c>
      <c r="B10164" s="30" t="s">
        <v>2039</v>
      </c>
      <c r="C10164" s="30">
        <v>1.0</v>
      </c>
      <c r="D10164" s="30"/>
      <c r="E10164" s="33" t="s">
        <v>425</v>
      </c>
      <c r="F10164" s="31">
        <v>0.851</v>
      </c>
      <c r="G10164" s="32">
        <v>45876.70805555556</v>
      </c>
      <c r="H10164" s="32">
        <v>45876.50142361111</v>
      </c>
    </row>
    <row r="10165" ht="22.5" customHeight="1" outlineLevel="1">
      <c r="A10165" s="30" t="s">
        <v>4280</v>
      </c>
      <c r="B10165" s="30" t="s">
        <v>2059</v>
      </c>
      <c r="C10165" s="30">
        <v>1.0</v>
      </c>
      <c r="D10165" s="30"/>
      <c r="E10165" s="33" t="s">
        <v>425</v>
      </c>
      <c r="F10165" s="31">
        <v>1.068</v>
      </c>
      <c r="G10165" s="32">
        <v>45876.70810185185</v>
      </c>
      <c r="H10165" s="32">
        <v>45876.501435185186</v>
      </c>
    </row>
    <row r="10166" ht="22.5" customHeight="1" outlineLevel="1">
      <c r="A10166" s="30" t="s">
        <v>4274</v>
      </c>
      <c r="B10166" s="30" t="s">
        <v>490</v>
      </c>
      <c r="C10166" s="30">
        <v>1.0</v>
      </c>
      <c r="D10166" s="30"/>
      <c r="E10166" s="33" t="s">
        <v>1163</v>
      </c>
      <c r="F10166" s="31">
        <v>0.323</v>
      </c>
      <c r="G10166" s="32">
        <v>45876.708958333336</v>
      </c>
      <c r="H10166" s="32">
        <v>45876.501435185186</v>
      </c>
    </row>
    <row r="10167" ht="22.5" customHeight="1" outlineLevel="1">
      <c r="A10167" s="30" t="s">
        <v>4280</v>
      </c>
      <c r="B10167" s="30" t="s">
        <v>2011</v>
      </c>
      <c r="C10167" s="30">
        <v>1.0</v>
      </c>
      <c r="D10167" s="30"/>
      <c r="E10167" s="33" t="s">
        <v>425</v>
      </c>
      <c r="F10167" s="31">
        <v>0.952</v>
      </c>
      <c r="G10167" s="32">
        <v>45876.70814814815</v>
      </c>
      <c r="H10167" s="32">
        <v>45876.501435185186</v>
      </c>
    </row>
    <row r="10168" ht="22.5" customHeight="1" outlineLevel="1">
      <c r="A10168" s="30" t="s">
        <v>4287</v>
      </c>
      <c r="B10168" s="30" t="s">
        <v>82</v>
      </c>
      <c r="C10168" s="30">
        <v>1.0</v>
      </c>
      <c r="D10168" s="30"/>
      <c r="E10168" s="33" t="s">
        <v>4288</v>
      </c>
      <c r="F10168" s="31">
        <v>2.46</v>
      </c>
      <c r="G10168" s="32">
        <v>45876.70627314815</v>
      </c>
      <c r="H10168" s="32">
        <v>45876.50144675926</v>
      </c>
    </row>
    <row r="10169" ht="22.5" customHeight="1" outlineLevel="1">
      <c r="A10169" s="30" t="s">
        <v>4274</v>
      </c>
      <c r="B10169" s="30" t="s">
        <v>486</v>
      </c>
      <c r="C10169" s="30">
        <v>1.0</v>
      </c>
      <c r="D10169" s="30"/>
      <c r="E10169" s="33"/>
      <c r="F10169" s="31">
        <v>0.505</v>
      </c>
      <c r="G10169" s="32">
        <v>45876.70898148148</v>
      </c>
      <c r="H10169" s="32">
        <v>45876.50145833333</v>
      </c>
    </row>
    <row r="10170" ht="22.5" customHeight="1" outlineLevel="1">
      <c r="A10170" s="30" t="s">
        <v>4274</v>
      </c>
      <c r="B10170" s="30" t="s">
        <v>473</v>
      </c>
      <c r="C10170" s="30">
        <v>1.0</v>
      </c>
      <c r="D10170" s="30"/>
      <c r="E10170" s="33" t="s">
        <v>1163</v>
      </c>
      <c r="F10170" s="31">
        <v>1.173</v>
      </c>
      <c r="G10170" s="32">
        <v>45876.70900462963</v>
      </c>
      <c r="H10170" s="32">
        <v>45876.50145833333</v>
      </c>
    </row>
    <row r="10171" ht="22.5" customHeight="1" outlineLevel="1">
      <c r="A10171" s="30" t="s">
        <v>4274</v>
      </c>
      <c r="B10171" s="30" t="s">
        <v>456</v>
      </c>
      <c r="C10171" s="30">
        <v>1.0</v>
      </c>
      <c r="D10171" s="30"/>
      <c r="E10171" s="33" t="s">
        <v>1163</v>
      </c>
      <c r="F10171" s="31">
        <v>0.312</v>
      </c>
      <c r="G10171" s="32">
        <v>45876.708969907406</v>
      </c>
      <c r="H10171" s="32">
        <v>45876.50144675926</v>
      </c>
    </row>
    <row r="10172" ht="22.5" customHeight="1" outlineLevel="1">
      <c r="A10172" s="30" t="s">
        <v>4287</v>
      </c>
      <c r="B10172" s="30" t="s">
        <v>269</v>
      </c>
      <c r="C10172" s="30">
        <v>1.0</v>
      </c>
      <c r="D10172" s="30"/>
      <c r="E10172" s="33" t="s">
        <v>4288</v>
      </c>
      <c r="F10172" s="31">
        <v>3.536</v>
      </c>
      <c r="G10172" s="32">
        <v>45876.70646990741</v>
      </c>
      <c r="H10172" s="32">
        <v>45876.50145833333</v>
      </c>
    </row>
    <row r="10173" ht="22.5" customHeight="1" outlineLevel="1">
      <c r="A10173" s="30" t="s">
        <v>4274</v>
      </c>
      <c r="B10173" s="30" t="s">
        <v>439</v>
      </c>
      <c r="C10173" s="30">
        <v>1.0</v>
      </c>
      <c r="D10173" s="30"/>
      <c r="E10173" s="33" t="s">
        <v>1163</v>
      </c>
      <c r="F10173" s="31">
        <v>0.338</v>
      </c>
      <c r="G10173" s="32">
        <v>45876.709027777775</v>
      </c>
      <c r="H10173" s="32">
        <v>45876.50146990741</v>
      </c>
    </row>
    <row r="10174" ht="22.5" customHeight="1" outlineLevel="1">
      <c r="A10174" s="30" t="s">
        <v>4280</v>
      </c>
      <c r="B10174" s="30" t="s">
        <v>2033</v>
      </c>
      <c r="C10174" s="30">
        <v>1.0</v>
      </c>
      <c r="D10174" s="30"/>
      <c r="E10174" s="33" t="s">
        <v>425</v>
      </c>
      <c r="F10174" s="31">
        <v>1.746</v>
      </c>
      <c r="G10174" s="32">
        <v>45876.708287037036</v>
      </c>
      <c r="H10174" s="32">
        <v>45876.50148148148</v>
      </c>
    </row>
    <row r="10175" ht="22.5" customHeight="1" outlineLevel="1">
      <c r="A10175" s="30" t="s">
        <v>4280</v>
      </c>
      <c r="B10175" s="30" t="s">
        <v>2031</v>
      </c>
      <c r="C10175" s="30">
        <v>1.0</v>
      </c>
      <c r="D10175" s="30"/>
      <c r="E10175" s="33" t="s">
        <v>425</v>
      </c>
      <c r="F10175" s="31">
        <v>0.833</v>
      </c>
      <c r="G10175" s="32">
        <v>45876.708344907405</v>
      </c>
      <c r="H10175" s="32">
        <v>45876.501493055555</v>
      </c>
    </row>
    <row r="10176" ht="22.5" customHeight="1" outlineLevel="1">
      <c r="A10176" s="30" t="s">
        <v>4280</v>
      </c>
      <c r="B10176" s="30" t="s">
        <v>2013</v>
      </c>
      <c r="C10176" s="30">
        <v>2.0</v>
      </c>
      <c r="D10176" s="30"/>
      <c r="E10176" s="33" t="s">
        <v>4289</v>
      </c>
      <c r="F10176" s="31">
        <v>2.033</v>
      </c>
      <c r="G10176" s="32">
        <v>45876.70819444444</v>
      </c>
      <c r="H10176" s="32">
        <v>45876.50145833333</v>
      </c>
    </row>
    <row r="10177" ht="22.5" customHeight="1" outlineLevel="1">
      <c r="A10177" s="30" t="s">
        <v>4287</v>
      </c>
      <c r="B10177" s="30" t="s">
        <v>834</v>
      </c>
      <c r="C10177" s="30">
        <v>1.0</v>
      </c>
      <c r="D10177" s="30"/>
      <c r="E10177" s="33" t="s">
        <v>4288</v>
      </c>
      <c r="F10177" s="31">
        <v>1.368</v>
      </c>
      <c r="G10177" s="32">
        <v>45876.706875</v>
      </c>
      <c r="H10177" s="32">
        <v>45876.501493055555</v>
      </c>
    </row>
    <row r="10178" ht="22.5" customHeight="1" outlineLevel="1">
      <c r="A10178" s="30" t="s">
        <v>4274</v>
      </c>
      <c r="B10178" s="30" t="s">
        <v>485</v>
      </c>
      <c r="C10178" s="30">
        <v>1.0</v>
      </c>
      <c r="D10178" s="30"/>
      <c r="E10178" s="33" t="s">
        <v>1163</v>
      </c>
      <c r="F10178" s="31">
        <v>0.332</v>
      </c>
      <c r="G10178" s="32">
        <v>45876.70903935185</v>
      </c>
      <c r="H10178" s="32">
        <v>45876.50148148148</v>
      </c>
    </row>
    <row r="10179" ht="22.5" customHeight="1" outlineLevel="1">
      <c r="A10179" s="30" t="s">
        <v>4287</v>
      </c>
      <c r="B10179" s="30" t="s">
        <v>237</v>
      </c>
      <c r="C10179" s="30">
        <v>2.0</v>
      </c>
      <c r="D10179" s="30"/>
      <c r="E10179" s="33" t="s">
        <v>4290</v>
      </c>
      <c r="F10179" s="31">
        <v>4.484</v>
      </c>
      <c r="G10179" s="32">
        <v>45876.70664351852</v>
      </c>
      <c r="H10179" s="32">
        <v>45876.50148148148</v>
      </c>
    </row>
    <row r="10180" ht="22.5" customHeight="1" outlineLevel="1">
      <c r="A10180" s="30" t="s">
        <v>4274</v>
      </c>
      <c r="B10180" s="30" t="s">
        <v>447</v>
      </c>
      <c r="C10180" s="30">
        <v>1.0</v>
      </c>
      <c r="D10180" s="30"/>
      <c r="E10180" s="33" t="s">
        <v>1163</v>
      </c>
      <c r="F10180" s="31">
        <v>0.386</v>
      </c>
      <c r="G10180" s="32">
        <v>45876.70905092593</v>
      </c>
      <c r="H10180" s="32">
        <v>45876.501493055555</v>
      </c>
    </row>
    <row r="10181" ht="22.5" customHeight="1" outlineLevel="1">
      <c r="A10181" s="30" t="s">
        <v>4280</v>
      </c>
      <c r="B10181" s="30" t="s">
        <v>2047</v>
      </c>
      <c r="C10181" s="30">
        <v>1.0</v>
      </c>
      <c r="D10181" s="30"/>
      <c r="E10181" s="33" t="s">
        <v>425</v>
      </c>
      <c r="F10181" s="31">
        <v>0.812</v>
      </c>
      <c r="G10181" s="32">
        <v>45876.708391203705</v>
      </c>
      <c r="H10181" s="32">
        <v>45876.501493055555</v>
      </c>
    </row>
    <row r="10182" ht="22.5" customHeight="1" outlineLevel="1">
      <c r="A10182" s="30" t="s">
        <v>4287</v>
      </c>
      <c r="B10182" s="30" t="s">
        <v>842</v>
      </c>
      <c r="C10182" s="30">
        <v>1.0</v>
      </c>
      <c r="D10182" s="30"/>
      <c r="E10182" s="33" t="s">
        <v>4288</v>
      </c>
      <c r="F10182" s="31">
        <v>0.936</v>
      </c>
      <c r="G10182" s="32">
        <v>45876.70701388889</v>
      </c>
      <c r="H10182" s="32">
        <v>45876.50150462963</v>
      </c>
    </row>
    <row r="10183" ht="22.5" customHeight="1" outlineLevel="1">
      <c r="A10183" s="30" t="s">
        <v>4274</v>
      </c>
      <c r="B10183" s="30" t="s">
        <v>436</v>
      </c>
      <c r="C10183" s="30">
        <v>1.0</v>
      </c>
      <c r="D10183" s="30"/>
      <c r="E10183" s="33" t="s">
        <v>1163</v>
      </c>
      <c r="F10183" s="31">
        <v>0.323</v>
      </c>
      <c r="G10183" s="32">
        <v>45876.709074074075</v>
      </c>
      <c r="H10183" s="32">
        <v>45876.5015162037</v>
      </c>
    </row>
    <row r="10184" ht="22.5" customHeight="1" outlineLevel="1">
      <c r="A10184" s="30" t="s">
        <v>4280</v>
      </c>
      <c r="B10184" s="30" t="s">
        <v>2022</v>
      </c>
      <c r="C10184" s="30">
        <v>1.0</v>
      </c>
      <c r="D10184" s="30"/>
      <c r="E10184" s="33" t="s">
        <v>425</v>
      </c>
      <c r="F10184" s="31">
        <v>0.814</v>
      </c>
      <c r="G10184" s="32">
        <v>45876.70842592593</v>
      </c>
      <c r="H10184" s="32">
        <v>45876.5015162037</v>
      </c>
    </row>
    <row r="10185" ht="22.5" customHeight="1" outlineLevel="1">
      <c r="A10185" s="30" t="s">
        <v>4287</v>
      </c>
      <c r="B10185" s="30" t="s">
        <v>800</v>
      </c>
      <c r="C10185" s="30">
        <v>1.0</v>
      </c>
      <c r="D10185" s="30"/>
      <c r="E10185" s="33" t="s">
        <v>4288</v>
      </c>
      <c r="F10185" s="31">
        <v>1.011</v>
      </c>
      <c r="G10185" s="32">
        <v>45876.70704861111</v>
      </c>
      <c r="H10185" s="32">
        <v>45876.5015162037</v>
      </c>
    </row>
    <row r="10186" ht="22.5" customHeight="1" outlineLevel="1">
      <c r="A10186" s="30" t="s">
        <v>4274</v>
      </c>
      <c r="B10186" s="30" t="s">
        <v>463</v>
      </c>
      <c r="C10186" s="30">
        <v>1.0</v>
      </c>
      <c r="D10186" s="30"/>
      <c r="E10186" s="33" t="s">
        <v>1163</v>
      </c>
      <c r="F10186" s="31">
        <v>0.418</v>
      </c>
      <c r="G10186" s="32">
        <v>45876.709085648145</v>
      </c>
      <c r="H10186" s="32">
        <v>45876.50152777778</v>
      </c>
    </row>
    <row r="10187" ht="22.5" customHeight="1" outlineLevel="1">
      <c r="A10187" s="30" t="s">
        <v>4287</v>
      </c>
      <c r="B10187" s="30" t="s">
        <v>825</v>
      </c>
      <c r="C10187" s="30">
        <v>1.0</v>
      </c>
      <c r="D10187" s="30"/>
      <c r="E10187" s="33" t="s">
        <v>4288</v>
      </c>
      <c r="F10187" s="31">
        <v>1.315</v>
      </c>
      <c r="G10187" s="32">
        <v>45876.70710648148</v>
      </c>
      <c r="H10187" s="32">
        <v>45876.501539351855</v>
      </c>
    </row>
    <row r="10188" ht="22.5" customHeight="1" outlineLevel="1">
      <c r="A10188" s="30" t="s">
        <v>4280</v>
      </c>
      <c r="B10188" s="30" t="s">
        <v>2050</v>
      </c>
      <c r="C10188" s="30">
        <v>1.0</v>
      </c>
      <c r="D10188" s="30"/>
      <c r="E10188" s="33" t="s">
        <v>425</v>
      </c>
      <c r="F10188" s="31">
        <v>0.856</v>
      </c>
      <c r="G10188" s="32">
        <v>45876.708506944444</v>
      </c>
      <c r="H10188" s="32">
        <v>45876.501550925925</v>
      </c>
    </row>
    <row r="10189" ht="22.5" customHeight="1" outlineLevel="1">
      <c r="A10189" s="30" t="s">
        <v>4280</v>
      </c>
      <c r="B10189" s="30" t="s">
        <v>2040</v>
      </c>
      <c r="C10189" s="30">
        <v>1.0</v>
      </c>
      <c r="D10189" s="30"/>
      <c r="E10189" s="33" t="s">
        <v>425</v>
      </c>
      <c r="F10189" s="31">
        <v>0.913</v>
      </c>
      <c r="G10189" s="32">
        <v>45876.708553240744</v>
      </c>
      <c r="H10189" s="32">
        <v>45876.501550925925</v>
      </c>
    </row>
    <row r="10190" ht="22.5" customHeight="1" outlineLevel="1">
      <c r="A10190" s="30" t="s">
        <v>4280</v>
      </c>
      <c r="B10190" s="30" t="s">
        <v>2018</v>
      </c>
      <c r="C10190" s="30">
        <v>1.0</v>
      </c>
      <c r="D10190" s="30"/>
      <c r="E10190" s="33" t="s">
        <v>425</v>
      </c>
      <c r="F10190" s="31">
        <v>1.096</v>
      </c>
      <c r="G10190" s="32">
        <v>45876.70847222222</v>
      </c>
      <c r="H10190" s="32">
        <v>45876.50152777778</v>
      </c>
    </row>
    <row r="10191" ht="22.5" customHeight="1" outlineLevel="1">
      <c r="A10191" s="30" t="s">
        <v>4274</v>
      </c>
      <c r="B10191" s="30" t="s">
        <v>445</v>
      </c>
      <c r="C10191" s="30">
        <v>3.0</v>
      </c>
      <c r="D10191" s="30"/>
      <c r="E10191" s="33" t="s">
        <v>4291</v>
      </c>
      <c r="F10191" s="31">
        <v>1.495</v>
      </c>
      <c r="G10191" s="32">
        <v>45876.70912037037</v>
      </c>
      <c r="H10191" s="32">
        <v>45876.5015625</v>
      </c>
    </row>
    <row r="10192" ht="22.5" customHeight="1" outlineLevel="1">
      <c r="A10192" s="30" t="s">
        <v>4287</v>
      </c>
      <c r="B10192" s="30" t="s">
        <v>827</v>
      </c>
      <c r="C10192" s="30">
        <v>1.0</v>
      </c>
      <c r="D10192" s="30"/>
      <c r="E10192" s="33" t="s">
        <v>4288</v>
      </c>
      <c r="F10192" s="31">
        <v>0.855</v>
      </c>
      <c r="G10192" s="32">
        <v>45876.70712962963</v>
      </c>
      <c r="H10192" s="32">
        <v>45876.501550925925</v>
      </c>
    </row>
    <row r="10193" ht="22.5" customHeight="1" outlineLevel="1">
      <c r="A10193" s="30" t="s">
        <v>4274</v>
      </c>
      <c r="B10193" s="30" t="s">
        <v>442</v>
      </c>
      <c r="C10193" s="30">
        <v>1.0</v>
      </c>
      <c r="D10193" s="30"/>
      <c r="E10193" s="33" t="s">
        <v>1163</v>
      </c>
      <c r="F10193" s="31">
        <v>0.324</v>
      </c>
      <c r="G10193" s="32">
        <v>45876.70909722222</v>
      </c>
      <c r="H10193" s="32">
        <v>45876.501539351855</v>
      </c>
    </row>
    <row r="10194" ht="22.5" customHeight="1" outlineLevel="1">
      <c r="A10194" s="30" t="s">
        <v>4287</v>
      </c>
      <c r="B10194" s="30" t="s">
        <v>149</v>
      </c>
      <c r="C10194" s="30">
        <v>2.0</v>
      </c>
      <c r="D10194" s="30"/>
      <c r="E10194" s="33" t="s">
        <v>4292</v>
      </c>
      <c r="F10194" s="31">
        <v>1.751</v>
      </c>
      <c r="G10194" s="32">
        <v>45876.70716435185</v>
      </c>
      <c r="H10194" s="32">
        <v>45876.5015625</v>
      </c>
    </row>
    <row r="10195" ht="22.5" customHeight="1" outlineLevel="1">
      <c r="A10195" s="30" t="s">
        <v>4280</v>
      </c>
      <c r="B10195" s="30" t="s">
        <v>2020</v>
      </c>
      <c r="C10195" s="30">
        <v>1.0</v>
      </c>
      <c r="D10195" s="30"/>
      <c r="E10195" s="33" t="s">
        <v>425</v>
      </c>
      <c r="F10195" s="31">
        <v>0.887</v>
      </c>
      <c r="G10195" s="32">
        <v>45876.70862268518</v>
      </c>
      <c r="H10195" s="32">
        <v>45876.50157407407</v>
      </c>
    </row>
    <row r="10196" ht="22.5" customHeight="1" outlineLevel="1">
      <c r="A10196" s="30" t="s">
        <v>4274</v>
      </c>
      <c r="B10196" s="30" t="s">
        <v>474</v>
      </c>
      <c r="C10196" s="30">
        <v>1.0</v>
      </c>
      <c r="D10196" s="30"/>
      <c r="E10196" s="30"/>
      <c r="F10196" s="31">
        <v>0.568</v>
      </c>
      <c r="G10196" s="32">
        <v>45876.709282407406</v>
      </c>
      <c r="H10196" s="32">
        <v>45876.50158564815</v>
      </c>
    </row>
    <row r="10197" ht="22.5" customHeight="1" outlineLevel="1">
      <c r="A10197" s="30" t="s">
        <v>4280</v>
      </c>
      <c r="B10197" s="30" t="s">
        <v>2032</v>
      </c>
      <c r="C10197" s="30">
        <v>1.0</v>
      </c>
      <c r="D10197" s="30"/>
      <c r="E10197" s="33" t="s">
        <v>425</v>
      </c>
      <c r="F10197" s="31">
        <v>0.788</v>
      </c>
      <c r="G10197" s="32">
        <v>45876.70858796296</v>
      </c>
      <c r="H10197" s="32">
        <v>45876.5015625</v>
      </c>
    </row>
    <row r="10198" ht="22.5" customHeight="1" outlineLevel="1">
      <c r="A10198" s="30" t="s">
        <v>4274</v>
      </c>
      <c r="B10198" s="30" t="s">
        <v>475</v>
      </c>
      <c r="C10198" s="30">
        <v>1.0</v>
      </c>
      <c r="D10198" s="30"/>
      <c r="E10198" s="33" t="s">
        <v>1163</v>
      </c>
      <c r="F10198" s="31">
        <v>1.013</v>
      </c>
      <c r="G10198" s="32">
        <v>45876.70925925926</v>
      </c>
      <c r="H10198" s="32">
        <v>45876.50157407407</v>
      </c>
    </row>
    <row r="10199" ht="22.5" customHeight="1" outlineLevel="1">
      <c r="A10199" s="30" t="s">
        <v>4287</v>
      </c>
      <c r="B10199" s="30" t="s">
        <v>112</v>
      </c>
      <c r="C10199" s="30">
        <v>1.0</v>
      </c>
      <c r="D10199" s="30"/>
      <c r="E10199" s="33" t="s">
        <v>4288</v>
      </c>
      <c r="F10199" s="31">
        <v>1.094</v>
      </c>
      <c r="G10199" s="32">
        <v>45876.7075</v>
      </c>
      <c r="H10199" s="32">
        <v>45876.501597222225</v>
      </c>
    </row>
    <row r="10200" ht="22.5" customHeight="1" outlineLevel="1">
      <c r="A10200" s="30" t="s">
        <v>4287</v>
      </c>
      <c r="B10200" s="30" t="s">
        <v>47</v>
      </c>
      <c r="C10200" s="30">
        <v>1.0</v>
      </c>
      <c r="D10200" s="30"/>
      <c r="E10200" s="33" t="s">
        <v>4288</v>
      </c>
      <c r="F10200" s="31">
        <v>2.697</v>
      </c>
      <c r="G10200" s="32">
        <v>45876.707407407404</v>
      </c>
      <c r="H10200" s="32">
        <v>45876.50157407407</v>
      </c>
    </row>
    <row r="10201" ht="22.5" customHeight="1" outlineLevel="1">
      <c r="A10201" s="30" t="s">
        <v>4280</v>
      </c>
      <c r="B10201" s="30" t="s">
        <v>2021</v>
      </c>
      <c r="C10201" s="30">
        <v>1.0</v>
      </c>
      <c r="D10201" s="30"/>
      <c r="E10201" s="33" t="s">
        <v>425</v>
      </c>
      <c r="F10201" s="31">
        <v>1.122</v>
      </c>
      <c r="G10201" s="32">
        <v>45876.708715277775</v>
      </c>
      <c r="H10201" s="32">
        <v>45876.501608796294</v>
      </c>
    </row>
    <row r="10202" ht="22.5" customHeight="1" outlineLevel="1">
      <c r="A10202" s="30" t="s">
        <v>4280</v>
      </c>
      <c r="B10202" s="30" t="s">
        <v>2025</v>
      </c>
      <c r="C10202" s="30">
        <v>1.0</v>
      </c>
      <c r="D10202" s="30"/>
      <c r="E10202" s="33" t="s">
        <v>425</v>
      </c>
      <c r="F10202" s="31">
        <v>0.852</v>
      </c>
      <c r="G10202" s="32">
        <v>45876.70866898148</v>
      </c>
      <c r="H10202" s="32">
        <v>45876.50158564815</v>
      </c>
    </row>
    <row r="10203" ht="22.5" customHeight="1" outlineLevel="1">
      <c r="A10203" s="30" t="s">
        <v>4287</v>
      </c>
      <c r="B10203" s="30" t="s">
        <v>176</v>
      </c>
      <c r="C10203" s="30">
        <v>2.0</v>
      </c>
      <c r="D10203" s="30"/>
      <c r="E10203" s="33" t="s">
        <v>4292</v>
      </c>
      <c r="F10203" s="31">
        <v>1.795</v>
      </c>
      <c r="G10203" s="32">
        <v>45876.70756944444</v>
      </c>
      <c r="H10203" s="32">
        <v>45876.501597222225</v>
      </c>
    </row>
    <row r="10204" ht="22.5" customHeight="1" outlineLevel="1">
      <c r="A10204" s="30" t="s">
        <v>4287</v>
      </c>
      <c r="B10204" s="30" t="s">
        <v>853</v>
      </c>
      <c r="C10204" s="30">
        <v>1.0</v>
      </c>
      <c r="D10204" s="30"/>
      <c r="E10204" s="33" t="s">
        <v>4288</v>
      </c>
      <c r="F10204" s="31">
        <v>1.318</v>
      </c>
      <c r="G10204" s="32">
        <v>45876.707604166666</v>
      </c>
      <c r="H10204" s="32">
        <v>45876.50162037037</v>
      </c>
    </row>
    <row r="10205" ht="22.5" customHeight="1" outlineLevel="1">
      <c r="A10205" s="30" t="s">
        <v>4280</v>
      </c>
      <c r="B10205" s="30" t="s">
        <v>2030</v>
      </c>
      <c r="C10205" s="30">
        <v>1.0</v>
      </c>
      <c r="D10205" s="30"/>
      <c r="E10205" s="33" t="s">
        <v>425</v>
      </c>
      <c r="F10205" s="31">
        <v>0.862</v>
      </c>
      <c r="G10205" s="32">
        <v>45876.70875</v>
      </c>
      <c r="H10205" s="32">
        <v>45876.501608796294</v>
      </c>
    </row>
    <row r="10206" ht="22.5" customHeight="1" outlineLevel="1">
      <c r="A10206" s="30" t="s">
        <v>4287</v>
      </c>
      <c r="B10206" s="30" t="s">
        <v>155</v>
      </c>
      <c r="C10206" s="30">
        <v>1.0</v>
      </c>
      <c r="D10206" s="30"/>
      <c r="E10206" s="33" t="s">
        <v>4288</v>
      </c>
      <c r="F10206" s="31">
        <v>1.086</v>
      </c>
      <c r="G10206" s="32">
        <v>45876.707662037035</v>
      </c>
      <c r="H10206" s="32">
        <v>45876.50162037037</v>
      </c>
    </row>
    <row r="10207" ht="22.5" customHeight="1" outlineLevel="1">
      <c r="A10207" s="30" t="s">
        <v>4280</v>
      </c>
      <c r="B10207" s="30" t="s">
        <v>2062</v>
      </c>
      <c r="C10207" s="30">
        <v>1.0</v>
      </c>
      <c r="D10207" s="30"/>
      <c r="E10207" s="33" t="s">
        <v>425</v>
      </c>
      <c r="F10207" s="31">
        <v>1.102</v>
      </c>
      <c r="G10207" s="32">
        <v>45876.70880787037</v>
      </c>
      <c r="H10207" s="32">
        <v>45876.50163194445</v>
      </c>
    </row>
    <row r="10208" ht="22.5" customHeight="1" outlineLevel="1">
      <c r="A10208" s="30" t="s">
        <v>4280</v>
      </c>
      <c r="B10208" s="30" t="s">
        <v>2042</v>
      </c>
      <c r="C10208" s="30">
        <v>1.0</v>
      </c>
      <c r="D10208" s="30"/>
      <c r="E10208" s="33" t="s">
        <v>425</v>
      </c>
      <c r="F10208" s="31">
        <v>15.359</v>
      </c>
      <c r="G10208" s="32">
        <v>45876.70885416667</v>
      </c>
      <c r="H10208" s="32">
        <v>45876.50164351852</v>
      </c>
    </row>
    <row r="10209" ht="22.5" customHeight="1" outlineLevel="1">
      <c r="A10209" s="30" t="s">
        <v>4287</v>
      </c>
      <c r="B10209" s="30" t="s">
        <v>129</v>
      </c>
      <c r="C10209" s="30">
        <v>2.0</v>
      </c>
      <c r="D10209" s="30"/>
      <c r="E10209" s="33" t="s">
        <v>4290</v>
      </c>
      <c r="F10209" s="31">
        <v>3.92</v>
      </c>
      <c r="G10209" s="32">
        <v>45876.70773148148</v>
      </c>
      <c r="H10209" s="32">
        <v>45876.50163194445</v>
      </c>
    </row>
    <row r="10210" ht="22.5" customHeight="1" outlineLevel="1">
      <c r="A10210" s="30" t="s">
        <v>4280</v>
      </c>
      <c r="B10210" s="30" t="s">
        <v>2049</v>
      </c>
      <c r="C10210" s="30">
        <v>1.0</v>
      </c>
      <c r="D10210" s="30"/>
      <c r="E10210" s="33" t="s">
        <v>425</v>
      </c>
      <c r="F10210" s="31">
        <v>1.22</v>
      </c>
      <c r="G10210" s="32">
        <v>45876.7090625</v>
      </c>
      <c r="H10210" s="32">
        <v>45876.50164351852</v>
      </c>
    </row>
    <row r="10211" ht="22.5" customHeight="1" outlineLevel="1">
      <c r="A10211" s="30" t="s">
        <v>4287</v>
      </c>
      <c r="B10211" s="30" t="s">
        <v>105</v>
      </c>
      <c r="C10211" s="30">
        <v>1.0</v>
      </c>
      <c r="D10211" s="30"/>
      <c r="E10211" s="33" t="s">
        <v>4288</v>
      </c>
      <c r="F10211" s="31">
        <v>1.296</v>
      </c>
      <c r="G10211" s="32">
        <v>45876.707962962966</v>
      </c>
      <c r="H10211" s="32">
        <v>45876.501655092594</v>
      </c>
    </row>
    <row r="10212" ht="22.5" customHeight="1" outlineLevel="1">
      <c r="A10212" s="30" t="s">
        <v>4280</v>
      </c>
      <c r="B10212" s="30" t="s">
        <v>2056</v>
      </c>
      <c r="C10212" s="30">
        <v>2.0</v>
      </c>
      <c r="D10212" s="30"/>
      <c r="E10212" s="33" t="s">
        <v>4289</v>
      </c>
      <c r="F10212" s="31">
        <v>1.418</v>
      </c>
      <c r="G10212" s="32">
        <v>45876.7091087963</v>
      </c>
      <c r="H10212" s="32">
        <v>45876.501655092594</v>
      </c>
    </row>
    <row r="10213" ht="22.5" customHeight="1" outlineLevel="1">
      <c r="A10213" s="30" t="s">
        <v>4287</v>
      </c>
      <c r="B10213" s="30" t="s">
        <v>860</v>
      </c>
      <c r="C10213" s="30">
        <v>1.0</v>
      </c>
      <c r="D10213" s="30"/>
      <c r="E10213" s="33" t="s">
        <v>4288</v>
      </c>
      <c r="F10213" s="31">
        <v>0.751</v>
      </c>
      <c r="G10213" s="32">
        <v>45876.708032407405</v>
      </c>
      <c r="H10213" s="32">
        <v>45876.501655092594</v>
      </c>
    </row>
    <row r="10214" ht="22.5" customHeight="1" outlineLevel="1">
      <c r="A10214" s="30" t="s">
        <v>4280</v>
      </c>
      <c r="B10214" s="30" t="s">
        <v>2027</v>
      </c>
      <c r="C10214" s="30">
        <v>1.0</v>
      </c>
      <c r="D10214" s="30"/>
      <c r="E10214" s="33" t="s">
        <v>425</v>
      </c>
      <c r="F10214" s="31">
        <v>1.02</v>
      </c>
      <c r="G10214" s="32">
        <v>45876.70920138889</v>
      </c>
      <c r="H10214" s="32">
        <v>45876.50166666666</v>
      </c>
    </row>
    <row r="10215" ht="22.5" customHeight="1" outlineLevel="1">
      <c r="A10215" s="30" t="s">
        <v>4280</v>
      </c>
      <c r="B10215" s="30" t="s">
        <v>2037</v>
      </c>
      <c r="C10215" s="30">
        <v>2.0</v>
      </c>
      <c r="D10215" s="30"/>
      <c r="E10215" s="33" t="s">
        <v>4289</v>
      </c>
      <c r="F10215" s="31">
        <v>1.055</v>
      </c>
      <c r="G10215" s="32">
        <v>45876.70923611111</v>
      </c>
      <c r="H10215" s="32">
        <v>45876.50167824074</v>
      </c>
    </row>
    <row r="10216" ht="22.5" customHeight="1" outlineLevel="1">
      <c r="A10216" s="30" t="s">
        <v>4280</v>
      </c>
      <c r="B10216" s="30" t="s">
        <v>2019</v>
      </c>
      <c r="C10216" s="30">
        <v>1.0</v>
      </c>
      <c r="D10216" s="30"/>
      <c r="E10216" s="33" t="s">
        <v>425</v>
      </c>
      <c r="F10216" s="31">
        <v>1.394</v>
      </c>
      <c r="G10216" s="32">
        <v>45876.70931712963</v>
      </c>
      <c r="H10216" s="32">
        <v>45876.50167824074</v>
      </c>
    </row>
    <row r="10217" ht="22.5" customHeight="1" outlineLevel="1">
      <c r="A10217" s="30" t="s">
        <v>4287</v>
      </c>
      <c r="B10217" s="30" t="s">
        <v>29</v>
      </c>
      <c r="C10217" s="30">
        <v>2.0</v>
      </c>
      <c r="D10217" s="30"/>
      <c r="E10217" s="33" t="s">
        <v>4290</v>
      </c>
      <c r="F10217" s="31">
        <v>2.609</v>
      </c>
      <c r="G10217" s="32">
        <v>45876.70805555556</v>
      </c>
      <c r="H10217" s="32">
        <v>45876.50167824074</v>
      </c>
    </row>
    <row r="10218" ht="22.5" customHeight="1" outlineLevel="1">
      <c r="A10218" s="30" t="s">
        <v>4280</v>
      </c>
      <c r="B10218" s="30" t="s">
        <v>2064</v>
      </c>
      <c r="C10218" s="30">
        <v>1.0</v>
      </c>
      <c r="D10218" s="30"/>
      <c r="E10218" s="33" t="s">
        <v>425</v>
      </c>
      <c r="F10218" s="31">
        <v>0.82</v>
      </c>
      <c r="G10218" s="32">
        <v>45876.70936342593</v>
      </c>
      <c r="H10218" s="32">
        <v>45876.50168981482</v>
      </c>
    </row>
    <row r="10219" ht="22.5" customHeight="1" outlineLevel="1">
      <c r="A10219" s="30" t="s">
        <v>4287</v>
      </c>
      <c r="B10219" s="30" t="s">
        <v>199</v>
      </c>
      <c r="C10219" s="30">
        <v>1.0</v>
      </c>
      <c r="D10219" s="30"/>
      <c r="E10219" s="33" t="s">
        <v>4288</v>
      </c>
      <c r="F10219" s="31">
        <v>1.055</v>
      </c>
      <c r="G10219" s="32">
        <v>45876.708125</v>
      </c>
      <c r="H10219" s="32">
        <v>45876.50168981482</v>
      </c>
    </row>
    <row r="10220" ht="22.5" customHeight="1" outlineLevel="1">
      <c r="A10220" s="30" t="s">
        <v>4280</v>
      </c>
      <c r="B10220" s="30" t="s">
        <v>2061</v>
      </c>
      <c r="C10220" s="30">
        <v>1.0</v>
      </c>
      <c r="D10220" s="30"/>
      <c r="E10220" s="30"/>
      <c r="F10220" s="31">
        <v>0.769</v>
      </c>
      <c r="G10220" s="32">
        <v>45876.709398148145</v>
      </c>
      <c r="H10220" s="32">
        <v>45876.50170138889</v>
      </c>
    </row>
    <row r="10221" ht="22.5" customHeight="1" outlineLevel="1">
      <c r="A10221" s="30" t="s">
        <v>4287</v>
      </c>
      <c r="B10221" s="30" t="s">
        <v>831</v>
      </c>
      <c r="C10221" s="30">
        <v>1.0</v>
      </c>
      <c r="D10221" s="30"/>
      <c r="E10221" s="33" t="s">
        <v>4288</v>
      </c>
      <c r="F10221" s="31">
        <v>0.971</v>
      </c>
      <c r="G10221" s="32">
        <v>45876.708182870374</v>
      </c>
      <c r="H10221" s="32">
        <v>45876.50170138889</v>
      </c>
    </row>
    <row r="10222" ht="22.5" customHeight="1" outlineLevel="1">
      <c r="A10222" s="30" t="s">
        <v>4287</v>
      </c>
      <c r="B10222" s="30" t="s">
        <v>829</v>
      </c>
      <c r="C10222" s="30">
        <v>1.0</v>
      </c>
      <c r="D10222" s="30"/>
      <c r="E10222" s="33" t="s">
        <v>4288</v>
      </c>
      <c r="F10222" s="31">
        <v>1.662</v>
      </c>
      <c r="G10222" s="32">
        <v>45876.70820601852</v>
      </c>
      <c r="H10222" s="32">
        <v>45876.50171296296</v>
      </c>
    </row>
    <row r="10223" ht="22.5" customHeight="1" outlineLevel="1">
      <c r="A10223" s="30" t="s">
        <v>4287</v>
      </c>
      <c r="B10223" s="30" t="s">
        <v>134</v>
      </c>
      <c r="C10223" s="30">
        <v>1.0</v>
      </c>
      <c r="D10223" s="30"/>
      <c r="E10223" s="33" t="s">
        <v>4288</v>
      </c>
      <c r="F10223" s="31">
        <v>1.133</v>
      </c>
      <c r="G10223" s="32">
        <v>45876.70825231481</v>
      </c>
      <c r="H10223" s="32">
        <v>45876.50172453704</v>
      </c>
    </row>
    <row r="10224" ht="22.5" customHeight="1" outlineLevel="1">
      <c r="A10224" s="30" t="s">
        <v>4287</v>
      </c>
      <c r="B10224" s="30" t="s">
        <v>86</v>
      </c>
      <c r="C10224" s="30">
        <v>2.0</v>
      </c>
      <c r="D10224" s="30"/>
      <c r="E10224" s="33" t="s">
        <v>4290</v>
      </c>
      <c r="F10224" s="31">
        <v>1.829</v>
      </c>
      <c r="G10224" s="32">
        <v>45876.708287037036</v>
      </c>
      <c r="H10224" s="32">
        <v>45876.50173611111</v>
      </c>
    </row>
    <row r="10225" ht="22.5" customHeight="1" outlineLevel="1">
      <c r="A10225" s="30" t="s">
        <v>4287</v>
      </c>
      <c r="B10225" s="30" t="s">
        <v>144</v>
      </c>
      <c r="C10225" s="30">
        <v>1.0</v>
      </c>
      <c r="D10225" s="30"/>
      <c r="E10225" s="33" t="s">
        <v>4288</v>
      </c>
      <c r="F10225" s="31">
        <v>0.968</v>
      </c>
      <c r="G10225" s="32">
        <v>45876.708391203705</v>
      </c>
      <c r="H10225" s="32">
        <v>45876.50173611111</v>
      </c>
    </row>
    <row r="10226" ht="22.5" customHeight="1" outlineLevel="1">
      <c r="A10226" s="30" t="s">
        <v>4287</v>
      </c>
      <c r="B10226" s="30" t="s">
        <v>844</v>
      </c>
      <c r="C10226" s="30">
        <v>1.0</v>
      </c>
      <c r="D10226" s="30"/>
      <c r="E10226" s="33" t="s">
        <v>4288</v>
      </c>
      <c r="F10226" s="31">
        <v>0.87</v>
      </c>
      <c r="G10226" s="32">
        <v>45876.7084375</v>
      </c>
      <c r="H10226" s="32">
        <v>45876.501747685186</v>
      </c>
    </row>
    <row r="10227" ht="22.5" customHeight="1" outlineLevel="1">
      <c r="A10227" s="30" t="s">
        <v>4287</v>
      </c>
      <c r="B10227" s="30" t="s">
        <v>45</v>
      </c>
      <c r="C10227" s="30">
        <v>1.0</v>
      </c>
      <c r="D10227" s="30"/>
      <c r="E10227" s="33" t="s">
        <v>4288</v>
      </c>
      <c r="F10227" s="31">
        <v>1.393</v>
      </c>
      <c r="G10227" s="32">
        <v>45876.70846064815</v>
      </c>
      <c r="H10227" s="32">
        <v>45876.501759259256</v>
      </c>
    </row>
    <row r="10228" ht="22.5" customHeight="1" outlineLevel="1">
      <c r="A10228" s="30" t="s">
        <v>4287</v>
      </c>
      <c r="B10228" s="30" t="s">
        <v>94</v>
      </c>
      <c r="C10228" s="30">
        <v>2.0</v>
      </c>
      <c r="D10228" s="30"/>
      <c r="E10228" s="33" t="s">
        <v>4292</v>
      </c>
      <c r="F10228" s="31">
        <v>3.2</v>
      </c>
      <c r="G10228" s="32">
        <v>45876.70849537037</v>
      </c>
      <c r="H10228" s="32">
        <v>45876.501759259256</v>
      </c>
    </row>
    <row r="10229" ht="22.5" customHeight="1" outlineLevel="1">
      <c r="A10229" s="30" t="s">
        <v>4287</v>
      </c>
      <c r="B10229" s="30" t="s">
        <v>797</v>
      </c>
      <c r="C10229" s="30">
        <v>1.0</v>
      </c>
      <c r="D10229" s="30"/>
      <c r="E10229" s="33" t="s">
        <v>4288</v>
      </c>
      <c r="F10229" s="31">
        <v>1.072</v>
      </c>
      <c r="G10229" s="32">
        <v>45876.70857638889</v>
      </c>
      <c r="H10229" s="32">
        <v>45876.50177083333</v>
      </c>
    </row>
    <row r="10230" ht="22.5" customHeight="1" outlineLevel="1">
      <c r="A10230" s="30" t="s">
        <v>4287</v>
      </c>
      <c r="B10230" s="30" t="s">
        <v>41</v>
      </c>
      <c r="C10230" s="30">
        <v>1.0</v>
      </c>
      <c r="D10230" s="30"/>
      <c r="E10230" s="33" t="s">
        <v>4288</v>
      </c>
      <c r="F10230" s="31">
        <v>0.862</v>
      </c>
      <c r="G10230" s="32">
        <v>45876.70863425926</v>
      </c>
      <c r="H10230" s="32">
        <v>45876.50178240741</v>
      </c>
    </row>
    <row r="10231" ht="22.5" customHeight="1" outlineLevel="1">
      <c r="A10231" s="30" t="s">
        <v>4287</v>
      </c>
      <c r="B10231" s="30" t="s">
        <v>821</v>
      </c>
      <c r="C10231" s="30">
        <v>2.0</v>
      </c>
      <c r="D10231" s="30"/>
      <c r="E10231" s="33" t="s">
        <v>4292</v>
      </c>
      <c r="F10231" s="31">
        <v>1.933</v>
      </c>
      <c r="G10231" s="32">
        <v>45876.708657407406</v>
      </c>
      <c r="H10231" s="32">
        <v>45876.50178240741</v>
      </c>
    </row>
    <row r="10232" ht="22.5" customHeight="1" outlineLevel="1">
      <c r="A10232" s="30" t="s">
        <v>4287</v>
      </c>
      <c r="B10232" s="30" t="s">
        <v>235</v>
      </c>
      <c r="C10232" s="30">
        <v>1.0</v>
      </c>
      <c r="D10232" s="30"/>
      <c r="E10232" s="33" t="s">
        <v>4288</v>
      </c>
      <c r="F10232" s="31">
        <v>0.865</v>
      </c>
      <c r="G10232" s="32">
        <v>45876.70872685185</v>
      </c>
      <c r="H10232" s="32">
        <v>45876.50179398148</v>
      </c>
    </row>
    <row r="10233" ht="22.5" customHeight="1" outlineLevel="1">
      <c r="A10233" s="30" t="s">
        <v>4287</v>
      </c>
      <c r="B10233" s="30" t="s">
        <v>81</v>
      </c>
      <c r="C10233" s="30">
        <v>1.0</v>
      </c>
      <c r="D10233" s="30"/>
      <c r="E10233" s="33" t="s">
        <v>4288</v>
      </c>
      <c r="F10233" s="31">
        <v>22.346</v>
      </c>
      <c r="G10233" s="32">
        <v>45876.70878472222</v>
      </c>
      <c r="H10233" s="32">
        <v>45876.50179398148</v>
      </c>
    </row>
    <row r="10234" ht="22.5" customHeight="1" outlineLevel="1">
      <c r="A10234" s="30" t="s">
        <v>4287</v>
      </c>
      <c r="B10234" s="30" t="s">
        <v>806</v>
      </c>
      <c r="C10234" s="30">
        <v>1.0</v>
      </c>
      <c r="D10234" s="30"/>
      <c r="E10234" s="33" t="s">
        <v>4288</v>
      </c>
      <c r="F10234" s="31">
        <v>0.858</v>
      </c>
      <c r="G10234" s="32">
        <v>45876.7090625</v>
      </c>
      <c r="H10234" s="32">
        <v>45876.501805555556</v>
      </c>
    </row>
    <row r="10235" ht="22.5" customHeight="1" outlineLevel="1">
      <c r="A10235" s="30" t="s">
        <v>4287</v>
      </c>
      <c r="B10235" s="30" t="s">
        <v>216</v>
      </c>
      <c r="C10235" s="30">
        <v>1.0</v>
      </c>
      <c r="D10235" s="30"/>
      <c r="E10235" s="33" t="s">
        <v>4288</v>
      </c>
      <c r="F10235" s="31">
        <v>1.108</v>
      </c>
      <c r="G10235" s="32">
        <v>45876.709074074075</v>
      </c>
      <c r="H10235" s="32">
        <v>45876.501805555556</v>
      </c>
    </row>
    <row r="10236" ht="22.5" customHeight="1" outlineLevel="1">
      <c r="A10236" s="30" t="s">
        <v>4287</v>
      </c>
      <c r="B10236" s="30" t="s">
        <v>106</v>
      </c>
      <c r="C10236" s="30">
        <v>1.0</v>
      </c>
      <c r="D10236" s="30"/>
      <c r="E10236" s="33" t="s">
        <v>4288</v>
      </c>
      <c r="F10236" s="31">
        <v>0.902</v>
      </c>
      <c r="G10236" s="32">
        <v>45876.7091087963</v>
      </c>
      <c r="H10236" s="32">
        <v>45876.50181712963</v>
      </c>
    </row>
    <row r="10237" ht="22.5" customHeight="1" outlineLevel="1">
      <c r="A10237" s="30" t="s">
        <v>4287</v>
      </c>
      <c r="B10237" s="30" t="s">
        <v>850</v>
      </c>
      <c r="C10237" s="30">
        <v>1.0</v>
      </c>
      <c r="D10237" s="30"/>
      <c r="E10237" s="33" t="s">
        <v>4288</v>
      </c>
      <c r="F10237" s="31">
        <v>0.744</v>
      </c>
      <c r="G10237" s="32">
        <v>45876.709131944444</v>
      </c>
      <c r="H10237" s="32">
        <v>45876.5018287037</v>
      </c>
    </row>
    <row r="10238" ht="22.5" customHeight="1" outlineLevel="1">
      <c r="A10238" s="30" t="s">
        <v>4287</v>
      </c>
      <c r="B10238" s="30" t="s">
        <v>117</v>
      </c>
      <c r="C10238" s="30">
        <v>1.0</v>
      </c>
      <c r="D10238" s="30"/>
      <c r="E10238" s="33" t="s">
        <v>4288</v>
      </c>
      <c r="F10238" s="31">
        <v>0.798</v>
      </c>
      <c r="G10238" s="32">
        <v>45876.70915509259</v>
      </c>
      <c r="H10238" s="32">
        <v>45876.5018287037</v>
      </c>
    </row>
    <row r="10239" ht="22.5" customHeight="1" outlineLevel="1">
      <c r="A10239" s="30" t="s">
        <v>4287</v>
      </c>
      <c r="B10239" s="30" t="s">
        <v>840</v>
      </c>
      <c r="C10239" s="30">
        <v>1.0</v>
      </c>
      <c r="D10239" s="30"/>
      <c r="E10239" s="33" t="s">
        <v>4288</v>
      </c>
      <c r="F10239" s="31">
        <v>0.782</v>
      </c>
      <c r="G10239" s="32">
        <v>45876.709178240744</v>
      </c>
      <c r="H10239" s="32">
        <v>45876.50184027778</v>
      </c>
    </row>
    <row r="10240" ht="22.5" customHeight="1" outlineLevel="1">
      <c r="A10240" s="30" t="s">
        <v>4287</v>
      </c>
      <c r="B10240" s="30" t="s">
        <v>77</v>
      </c>
      <c r="C10240" s="30">
        <v>3.0</v>
      </c>
      <c r="D10240" s="30"/>
      <c r="E10240" s="33" t="s">
        <v>4293</v>
      </c>
      <c r="F10240" s="31">
        <v>3.097</v>
      </c>
      <c r="G10240" s="32">
        <v>45876.709189814814</v>
      </c>
      <c r="H10240" s="32">
        <v>45876.50184027778</v>
      </c>
    </row>
    <row r="10241" ht="22.5" customHeight="1" outlineLevel="1">
      <c r="A10241" s="30" t="s">
        <v>4287</v>
      </c>
      <c r="B10241" s="30" t="s">
        <v>17</v>
      </c>
      <c r="C10241" s="30">
        <v>1.0</v>
      </c>
      <c r="D10241" s="30"/>
      <c r="E10241" s="33" t="s">
        <v>4288</v>
      </c>
      <c r="F10241" s="31">
        <v>1.137</v>
      </c>
      <c r="G10241" s="32">
        <v>45876.709398148145</v>
      </c>
      <c r="H10241" s="32">
        <v>45876.501851851855</v>
      </c>
    </row>
    <row r="10242" ht="22.5" customHeight="1" outlineLevel="1">
      <c r="A10242" s="30" t="s">
        <v>4287</v>
      </c>
      <c r="B10242" s="30" t="s">
        <v>847</v>
      </c>
      <c r="C10242" s="30">
        <v>1.0</v>
      </c>
      <c r="D10242" s="30"/>
      <c r="E10242" s="33" t="s">
        <v>4288</v>
      </c>
      <c r="F10242" s="31">
        <v>0.756</v>
      </c>
      <c r="G10242" s="32">
        <v>45876.70943287037</v>
      </c>
      <c r="H10242" s="32">
        <v>45876.501863425925</v>
      </c>
    </row>
    <row r="10243" ht="22.5" customHeight="1" outlineLevel="1">
      <c r="A10243" s="30" t="s">
        <v>4287</v>
      </c>
      <c r="B10243" s="30" t="s">
        <v>253</v>
      </c>
      <c r="C10243" s="30">
        <v>1.0</v>
      </c>
      <c r="D10243" s="30"/>
      <c r="E10243" s="33" t="s">
        <v>4288</v>
      </c>
      <c r="F10243" s="31">
        <v>0.775</v>
      </c>
      <c r="G10243" s="32">
        <v>45876.70945601852</v>
      </c>
      <c r="H10243" s="32">
        <v>45876.50188657407</v>
      </c>
    </row>
    <row r="10244" ht="22.5" customHeight="1" outlineLevel="1">
      <c r="A10244" s="30" t="s">
        <v>4287</v>
      </c>
      <c r="B10244" s="30" t="s">
        <v>166</v>
      </c>
      <c r="C10244" s="30">
        <v>1.0</v>
      </c>
      <c r="D10244" s="30"/>
      <c r="E10244" s="33" t="s">
        <v>4288</v>
      </c>
      <c r="F10244" s="31">
        <v>0.747</v>
      </c>
      <c r="G10244" s="32">
        <v>45876.70947916667</v>
      </c>
      <c r="H10244" s="32">
        <v>45876.50188657407</v>
      </c>
    </row>
    <row r="10245" ht="22.5" customHeight="1" outlineLevel="1">
      <c r="A10245" s="30" t="s">
        <v>4287</v>
      </c>
      <c r="B10245" s="30" t="s">
        <v>814</v>
      </c>
      <c r="C10245" s="30">
        <v>1.0</v>
      </c>
      <c r="D10245" s="30"/>
      <c r="E10245" s="33" t="s">
        <v>4288</v>
      </c>
      <c r="F10245" s="31">
        <v>0.836</v>
      </c>
      <c r="G10245" s="32">
        <v>45876.709502314814</v>
      </c>
      <c r="H10245" s="32">
        <v>45876.50189814815</v>
      </c>
    </row>
    <row r="10246" ht="22.5" customHeight="1" outlineLevel="1">
      <c r="A10246" s="30" t="s">
        <v>4287</v>
      </c>
      <c r="B10246" s="30" t="s">
        <v>78</v>
      </c>
      <c r="C10246" s="30">
        <v>1.0</v>
      </c>
      <c r="D10246" s="30"/>
      <c r="E10246" s="30"/>
      <c r="F10246" s="31">
        <v>0.921</v>
      </c>
      <c r="G10246" s="32">
        <v>45876.70952546296</v>
      </c>
      <c r="H10246" s="32">
        <v>45876.50189814815</v>
      </c>
    </row>
    <row r="10247" ht="22.5" customHeight="1" outlineLevel="1">
      <c r="A10247" s="30" t="s">
        <v>4287</v>
      </c>
      <c r="B10247" s="30" t="s">
        <v>837</v>
      </c>
      <c r="C10247" s="30">
        <v>2.0</v>
      </c>
      <c r="D10247" s="30"/>
      <c r="E10247" s="30"/>
      <c r="F10247" s="31">
        <v>2.663</v>
      </c>
      <c r="G10247" s="32">
        <v>45876.709548611114</v>
      </c>
      <c r="H10247" s="32">
        <v>45876.501909722225</v>
      </c>
    </row>
    <row r="10248" ht="22.5" customHeight="1" outlineLevel="1">
      <c r="A10248" s="30" t="s">
        <v>4287</v>
      </c>
      <c r="B10248" s="30" t="s">
        <v>811</v>
      </c>
      <c r="C10248" s="30">
        <v>1.0</v>
      </c>
      <c r="D10248" s="30"/>
      <c r="E10248" s="30"/>
      <c r="F10248" s="31">
        <v>0.997</v>
      </c>
      <c r="G10248" s="32">
        <v>45876.70960648148</v>
      </c>
      <c r="H10248" s="32">
        <v>45876.501909722225</v>
      </c>
    </row>
    <row r="10249" ht="22.5" customHeight="1" outlineLevel="1">
      <c r="A10249" s="30" t="s">
        <v>4287</v>
      </c>
      <c r="B10249" s="30" t="s">
        <v>856</v>
      </c>
      <c r="C10249" s="30">
        <v>1.0</v>
      </c>
      <c r="D10249" s="30"/>
      <c r="E10249" s="30"/>
      <c r="F10249" s="31">
        <v>0.811</v>
      </c>
      <c r="G10249" s="32">
        <v>45876.70961805555</v>
      </c>
      <c r="H10249" s="32">
        <v>45876.501921296294</v>
      </c>
    </row>
    <row r="10250" ht="22.5" customHeight="1" outlineLevel="1">
      <c r="A10250" s="30" t="s">
        <v>4287</v>
      </c>
      <c r="B10250" s="30" t="s">
        <v>55</v>
      </c>
      <c r="C10250" s="30">
        <v>1.0</v>
      </c>
      <c r="D10250" s="30"/>
      <c r="E10250" s="30"/>
      <c r="F10250" s="31">
        <v>0.957</v>
      </c>
      <c r="G10250" s="32">
        <v>45876.709641203706</v>
      </c>
      <c r="H10250" s="32">
        <v>45876.501921296294</v>
      </c>
    </row>
    <row r="10251" ht="22.5" customHeight="1" outlineLevel="1">
      <c r="A10251" s="30" t="s">
        <v>4287</v>
      </c>
      <c r="B10251" s="30" t="s">
        <v>82</v>
      </c>
      <c r="C10251" s="30">
        <v>1.0</v>
      </c>
      <c r="D10251" s="30"/>
      <c r="E10251" s="30"/>
      <c r="F10251" s="31">
        <v>1.01</v>
      </c>
      <c r="G10251" s="32">
        <v>45876.709652777776</v>
      </c>
      <c r="H10251" s="32">
        <v>45876.50193287037</v>
      </c>
    </row>
    <row r="10252" ht="22.5" customHeight="1" outlineLevel="1">
      <c r="A10252" s="30" t="s">
        <v>4287</v>
      </c>
      <c r="B10252" s="30" t="s">
        <v>269</v>
      </c>
      <c r="C10252" s="30">
        <v>1.0</v>
      </c>
      <c r="D10252" s="30"/>
      <c r="E10252" s="30"/>
      <c r="F10252" s="31">
        <v>0.696</v>
      </c>
      <c r="G10252" s="32">
        <v>45876.70967592593</v>
      </c>
      <c r="H10252" s="32">
        <v>45876.50193287037</v>
      </c>
    </row>
    <row r="10253" ht="22.5" customHeight="1" outlineLevel="1">
      <c r="A10253" s="30" t="s">
        <v>4287</v>
      </c>
      <c r="B10253" s="30" t="s">
        <v>237</v>
      </c>
      <c r="C10253" s="30">
        <v>2.0</v>
      </c>
      <c r="D10253" s="30"/>
      <c r="E10253" s="30"/>
      <c r="F10253" s="31">
        <v>1.296</v>
      </c>
      <c r="G10253" s="32">
        <v>45876.7096875</v>
      </c>
      <c r="H10253" s="32">
        <v>45876.50194444445</v>
      </c>
    </row>
    <row r="10254" ht="22.5" customHeight="1" outlineLevel="1">
      <c r="A10254" s="30" t="s">
        <v>4287</v>
      </c>
      <c r="B10254" s="30" t="s">
        <v>834</v>
      </c>
      <c r="C10254" s="30">
        <v>1.0</v>
      </c>
      <c r="D10254" s="30"/>
      <c r="E10254" s="30"/>
      <c r="F10254" s="31">
        <v>1.219</v>
      </c>
      <c r="G10254" s="32">
        <v>45876.709710648145</v>
      </c>
      <c r="H10254" s="32">
        <v>45876.50195601852</v>
      </c>
    </row>
    <row r="10255" ht="22.5" customHeight="1" outlineLevel="1">
      <c r="A10255" s="30" t="s">
        <v>4287</v>
      </c>
      <c r="B10255" s="30" t="s">
        <v>842</v>
      </c>
      <c r="C10255" s="30">
        <v>1.0</v>
      </c>
      <c r="D10255" s="30"/>
      <c r="E10255" s="30"/>
      <c r="F10255" s="31">
        <v>0.745</v>
      </c>
      <c r="G10255" s="32">
        <v>45876.7097337963</v>
      </c>
      <c r="H10255" s="32">
        <v>45876.50195601852</v>
      </c>
    </row>
    <row r="10256" ht="22.5" customHeight="1" outlineLevel="1">
      <c r="A10256" s="30" t="s">
        <v>4294</v>
      </c>
      <c r="B10256" s="30" t="s">
        <v>747</v>
      </c>
      <c r="C10256" s="30">
        <v>1.0</v>
      </c>
      <c r="D10256" s="30"/>
      <c r="E10256" s="30"/>
      <c r="F10256" s="31">
        <v>2.536</v>
      </c>
      <c r="G10256" s="32">
        <v>45876.71042824074</v>
      </c>
      <c r="H10256" s="32">
        <v>45876.5044212963</v>
      </c>
    </row>
    <row r="10257" ht="22.5" customHeight="1" outlineLevel="1">
      <c r="A10257" s="30" t="s">
        <v>4294</v>
      </c>
      <c r="B10257" s="30" t="s">
        <v>703</v>
      </c>
      <c r="C10257" s="30" t="s">
        <v>1466</v>
      </c>
      <c r="D10257" s="30"/>
      <c r="E10257" s="30"/>
      <c r="F10257" s="31">
        <v>16.432</v>
      </c>
      <c r="G10257" s="32">
        <v>45876.710497685184</v>
      </c>
      <c r="H10257" s="32">
        <v>45876.50443287037</v>
      </c>
    </row>
    <row r="10258" ht="22.5" customHeight="1" outlineLevel="1">
      <c r="A10258" s="30" t="s">
        <v>4294</v>
      </c>
      <c r="B10258" s="30" t="s">
        <v>704</v>
      </c>
      <c r="C10258" s="30">
        <v>1.0</v>
      </c>
      <c r="D10258" s="30"/>
      <c r="E10258" s="30"/>
      <c r="F10258" s="31">
        <v>2.697</v>
      </c>
      <c r="G10258" s="32">
        <v>45876.71071759259</v>
      </c>
      <c r="H10258" s="32">
        <v>45876.50443287037</v>
      </c>
    </row>
    <row r="10259" ht="22.5" customHeight="1" outlineLevel="1">
      <c r="A10259" s="30" t="s">
        <v>4294</v>
      </c>
      <c r="B10259" s="30" t="s">
        <v>707</v>
      </c>
      <c r="C10259" s="30">
        <v>1.0</v>
      </c>
      <c r="D10259" s="30"/>
      <c r="E10259" s="30"/>
      <c r="F10259" s="31">
        <v>1.891</v>
      </c>
      <c r="G10259" s="32">
        <v>45876.71078703704</v>
      </c>
      <c r="H10259" s="32">
        <v>45876.50444444444</v>
      </c>
    </row>
    <row r="10260" ht="22.5" customHeight="1" outlineLevel="1">
      <c r="A10260" s="30" t="s">
        <v>4294</v>
      </c>
      <c r="B10260" s="30" t="s">
        <v>735</v>
      </c>
      <c r="C10260" s="30">
        <v>1.0</v>
      </c>
      <c r="D10260" s="30"/>
      <c r="E10260" s="30"/>
      <c r="F10260" s="31">
        <v>1.826</v>
      </c>
      <c r="G10260" s="32">
        <v>45876.71082175926</v>
      </c>
      <c r="H10260" s="32">
        <v>45876.50444444444</v>
      </c>
    </row>
    <row r="10261" ht="22.5" customHeight="1" outlineLevel="1">
      <c r="A10261" s="30" t="s">
        <v>4294</v>
      </c>
      <c r="B10261" s="30" t="s">
        <v>745</v>
      </c>
      <c r="C10261" s="30">
        <v>1.0</v>
      </c>
      <c r="D10261" s="30"/>
      <c r="E10261" s="30"/>
      <c r="F10261" s="31">
        <v>1.534</v>
      </c>
      <c r="G10261" s="32">
        <v>45876.710868055554</v>
      </c>
      <c r="H10261" s="32">
        <v>45876.50445601852</v>
      </c>
    </row>
    <row r="10262" ht="22.5" customHeight="1" outlineLevel="1">
      <c r="A10262" s="30" t="s">
        <v>4294</v>
      </c>
      <c r="B10262" s="30" t="s">
        <v>711</v>
      </c>
      <c r="C10262" s="30">
        <v>1.0</v>
      </c>
      <c r="D10262" s="30"/>
      <c r="E10262" s="30"/>
      <c r="F10262" s="31">
        <v>1.82</v>
      </c>
      <c r="G10262" s="32">
        <v>45876.71090277778</v>
      </c>
      <c r="H10262" s="32">
        <v>45876.50446759259</v>
      </c>
    </row>
    <row r="10263" ht="22.5" customHeight="1" outlineLevel="1">
      <c r="A10263" s="30" t="s">
        <v>4294</v>
      </c>
      <c r="B10263" s="30" t="s">
        <v>728</v>
      </c>
      <c r="C10263" s="30">
        <v>1.0</v>
      </c>
      <c r="D10263" s="30"/>
      <c r="E10263" s="30"/>
      <c r="F10263" s="31">
        <v>1.52</v>
      </c>
      <c r="G10263" s="32">
        <v>45876.7109375</v>
      </c>
      <c r="H10263" s="32">
        <v>45876.50446759259</v>
      </c>
    </row>
    <row r="10264" ht="22.5" customHeight="1" outlineLevel="1">
      <c r="A10264" s="30" t="s">
        <v>4294</v>
      </c>
      <c r="B10264" s="30" t="s">
        <v>717</v>
      </c>
      <c r="C10264" s="30">
        <v>1.0</v>
      </c>
      <c r="D10264" s="30"/>
      <c r="E10264" s="30"/>
      <c r="F10264" s="31">
        <v>1.334</v>
      </c>
      <c r="G10264" s="32">
        <v>45876.71097222222</v>
      </c>
      <c r="H10264" s="32">
        <v>45876.504479166666</v>
      </c>
    </row>
    <row r="10265" ht="22.5" customHeight="1" outlineLevel="1">
      <c r="A10265" s="30" t="s">
        <v>4294</v>
      </c>
      <c r="B10265" s="30" t="s">
        <v>743</v>
      </c>
      <c r="C10265" s="30">
        <v>1.0</v>
      </c>
      <c r="D10265" s="30"/>
      <c r="E10265" s="30"/>
      <c r="F10265" s="31">
        <v>1.349</v>
      </c>
      <c r="G10265" s="32">
        <v>45876.711006944446</v>
      </c>
      <c r="H10265" s="32">
        <v>45876.504479166666</v>
      </c>
    </row>
    <row r="10266" ht="22.5" customHeight="1" outlineLevel="1">
      <c r="A10266" s="30" t="s">
        <v>4294</v>
      </c>
      <c r="B10266" s="30" t="s">
        <v>726</v>
      </c>
      <c r="C10266" s="30">
        <v>1.0</v>
      </c>
      <c r="D10266" s="30"/>
      <c r="E10266" s="30"/>
      <c r="F10266" s="31">
        <v>1.448</v>
      </c>
      <c r="G10266" s="32">
        <v>45876.71104166667</v>
      </c>
      <c r="H10266" s="32">
        <v>45876.50449074074</v>
      </c>
    </row>
    <row r="10267" ht="22.5" customHeight="1" outlineLevel="1">
      <c r="A10267" s="30" t="s">
        <v>4294</v>
      </c>
      <c r="B10267" s="30" t="s">
        <v>710</v>
      </c>
      <c r="C10267" s="30">
        <v>1.0</v>
      </c>
      <c r="D10267" s="30"/>
      <c r="E10267" s="30"/>
      <c r="F10267" s="31">
        <v>1.519</v>
      </c>
      <c r="G10267" s="32">
        <v>45876.711064814815</v>
      </c>
      <c r="H10267" s="32">
        <v>45876.50450231481</v>
      </c>
    </row>
    <row r="10268" ht="22.5" customHeight="1" outlineLevel="1">
      <c r="A10268" s="30" t="s">
        <v>4294</v>
      </c>
      <c r="B10268" s="30" t="s">
        <v>705</v>
      </c>
      <c r="C10268" s="30">
        <v>1.0</v>
      </c>
      <c r="D10268" s="30"/>
      <c r="E10268" s="30"/>
      <c r="F10268" s="31">
        <v>1.355</v>
      </c>
      <c r="G10268" s="32">
        <v>45876.71109953704</v>
      </c>
      <c r="H10268" s="32">
        <v>45876.50451388889</v>
      </c>
    </row>
    <row r="10269" ht="22.5" customHeight="1" outlineLevel="1">
      <c r="A10269" s="30" t="s">
        <v>4294</v>
      </c>
      <c r="B10269" s="30" t="s">
        <v>724</v>
      </c>
      <c r="C10269" s="30">
        <v>1.0</v>
      </c>
      <c r="D10269" s="30"/>
      <c r="E10269" s="30"/>
      <c r="F10269" s="31">
        <v>1.519</v>
      </c>
      <c r="G10269" s="32">
        <v>45876.71113425926</v>
      </c>
      <c r="H10269" s="32">
        <v>45876.504525462966</v>
      </c>
    </row>
    <row r="10270" ht="22.5" customHeight="1" outlineLevel="1">
      <c r="A10270" s="30" t="s">
        <v>4294</v>
      </c>
      <c r="B10270" s="30" t="s">
        <v>727</v>
      </c>
      <c r="C10270" s="30">
        <v>1.0</v>
      </c>
      <c r="D10270" s="30"/>
      <c r="E10270" s="30"/>
      <c r="F10270" s="31">
        <v>1.243</v>
      </c>
      <c r="G10270" s="32">
        <v>45876.71115740741</v>
      </c>
      <c r="H10270" s="32">
        <v>45876.504525462966</v>
      </c>
    </row>
    <row r="10271" ht="22.5" customHeight="1" outlineLevel="1">
      <c r="A10271" s="30" t="s">
        <v>4294</v>
      </c>
      <c r="B10271" s="30" t="s">
        <v>731</v>
      </c>
      <c r="C10271" s="30">
        <v>1.0</v>
      </c>
      <c r="D10271" s="30"/>
      <c r="E10271" s="30"/>
      <c r="F10271" s="31">
        <v>1.47</v>
      </c>
      <c r="G10271" s="32">
        <v>45876.71119212963</v>
      </c>
      <c r="H10271" s="32">
        <v>45876.504537037035</v>
      </c>
    </row>
    <row r="10272" ht="22.5" customHeight="1" outlineLevel="1">
      <c r="A10272" s="30" t="s">
        <v>4294</v>
      </c>
      <c r="B10272" s="30" t="s">
        <v>715</v>
      </c>
      <c r="C10272" s="30">
        <v>1.0</v>
      </c>
      <c r="D10272" s="30"/>
      <c r="E10272" s="30"/>
      <c r="F10272" s="31">
        <v>1.784</v>
      </c>
      <c r="G10272" s="32">
        <v>45876.711226851854</v>
      </c>
      <c r="H10272" s="32">
        <v>45876.50454861111</v>
      </c>
    </row>
    <row r="10273" ht="22.5" customHeight="1" outlineLevel="1">
      <c r="A10273" s="30" t="s">
        <v>4294</v>
      </c>
      <c r="B10273" s="30" t="s">
        <v>721</v>
      </c>
      <c r="C10273" s="30">
        <v>1.0</v>
      </c>
      <c r="D10273" s="30"/>
      <c r="E10273" s="30"/>
      <c r="F10273" s="31">
        <v>5.039</v>
      </c>
      <c r="G10273" s="32">
        <v>45876.71126157408</v>
      </c>
      <c r="H10273" s="32">
        <v>45876.50456018518</v>
      </c>
    </row>
    <row r="10274" ht="22.5" customHeight="1" outlineLevel="1">
      <c r="A10274" s="30" t="s">
        <v>4294</v>
      </c>
      <c r="B10274" s="30" t="s">
        <v>700</v>
      </c>
      <c r="C10274" s="30">
        <v>2.0</v>
      </c>
      <c r="D10274" s="30"/>
      <c r="E10274" s="30"/>
      <c r="F10274" s="31">
        <v>4.675</v>
      </c>
      <c r="G10274" s="32">
        <v>45876.71135416667</v>
      </c>
      <c r="H10274" s="32">
        <v>45876.50456018518</v>
      </c>
    </row>
    <row r="10275" ht="22.5" customHeight="1" outlineLevel="1">
      <c r="A10275" s="30" t="s">
        <v>4294</v>
      </c>
      <c r="B10275" s="30" t="s">
        <v>725</v>
      </c>
      <c r="C10275" s="30">
        <v>1.0</v>
      </c>
      <c r="D10275" s="30"/>
      <c r="E10275" s="30"/>
      <c r="F10275" s="31">
        <v>2.034</v>
      </c>
      <c r="G10275" s="32">
        <v>45876.71142361111</v>
      </c>
      <c r="H10275" s="32">
        <v>45876.50457175926</v>
      </c>
    </row>
    <row r="10276" ht="22.5" customHeight="1" outlineLevel="1">
      <c r="A10276" s="30" t="s">
        <v>4294</v>
      </c>
      <c r="B10276" s="30" t="s">
        <v>742</v>
      </c>
      <c r="C10276" s="30">
        <v>1.0</v>
      </c>
      <c r="D10276" s="30"/>
      <c r="E10276" s="30"/>
      <c r="F10276" s="31">
        <v>1.485</v>
      </c>
      <c r="G10276" s="32">
        <v>45876.71146990741</v>
      </c>
      <c r="H10276" s="32">
        <v>45876.50457175926</v>
      </c>
    </row>
    <row r="10277" ht="22.5" customHeight="1" outlineLevel="1">
      <c r="A10277" s="30" t="s">
        <v>4294</v>
      </c>
      <c r="B10277" s="30" t="s">
        <v>714</v>
      </c>
      <c r="C10277" s="30">
        <v>1.0</v>
      </c>
      <c r="D10277" s="30"/>
      <c r="E10277" s="30"/>
      <c r="F10277" s="31">
        <v>1.492</v>
      </c>
      <c r="G10277" s="32">
        <v>45876.711493055554</v>
      </c>
      <c r="H10277" s="32">
        <v>45876.504583333335</v>
      </c>
    </row>
    <row r="10278" ht="22.5" customHeight="1" outlineLevel="1">
      <c r="A10278" s="30" t="s">
        <v>4294</v>
      </c>
      <c r="B10278" s="30" t="s">
        <v>702</v>
      </c>
      <c r="C10278" s="30">
        <v>1.0</v>
      </c>
      <c r="D10278" s="30"/>
      <c r="E10278" s="30"/>
      <c r="F10278" s="31">
        <v>1.426</v>
      </c>
      <c r="G10278" s="32">
        <v>45876.71152777778</v>
      </c>
      <c r="H10278" s="32">
        <v>45876.504583333335</v>
      </c>
    </row>
    <row r="10279" ht="22.5" customHeight="1" outlineLevel="1">
      <c r="A10279" s="30" t="s">
        <v>4294</v>
      </c>
      <c r="B10279" s="30" t="s">
        <v>733</v>
      </c>
      <c r="C10279" s="30">
        <v>1.0</v>
      </c>
      <c r="D10279" s="30"/>
      <c r="E10279" s="30"/>
      <c r="F10279" s="31">
        <v>1.705</v>
      </c>
      <c r="G10279" s="32">
        <v>45876.71157407408</v>
      </c>
      <c r="H10279" s="32">
        <v>45876.504594907405</v>
      </c>
    </row>
    <row r="10280" ht="22.5" customHeight="1" outlineLevel="1">
      <c r="A10280" s="30" t="s">
        <v>4294</v>
      </c>
      <c r="B10280" s="30" t="s">
        <v>744</v>
      </c>
      <c r="C10280" s="30">
        <v>1.0</v>
      </c>
      <c r="D10280" s="30"/>
      <c r="E10280" s="30"/>
      <c r="F10280" s="31">
        <v>1.234</v>
      </c>
      <c r="G10280" s="32">
        <v>45876.71160879629</v>
      </c>
      <c r="H10280" s="32">
        <v>45876.50460648148</v>
      </c>
    </row>
    <row r="10281" ht="22.5" customHeight="1" outlineLevel="1">
      <c r="A10281" s="30" t="s">
        <v>4294</v>
      </c>
      <c r="B10281" s="30" t="s">
        <v>722</v>
      </c>
      <c r="C10281" s="30">
        <v>1.0</v>
      </c>
      <c r="D10281" s="30"/>
      <c r="E10281" s="30"/>
      <c r="F10281" s="31">
        <v>1.313</v>
      </c>
      <c r="G10281" s="32">
        <v>45876.71163194445</v>
      </c>
      <c r="H10281" s="32">
        <v>45876.50461805556</v>
      </c>
    </row>
    <row r="10282" ht="22.5" customHeight="1" outlineLevel="1">
      <c r="A10282" s="30" t="s">
        <v>4294</v>
      </c>
      <c r="B10282" s="30" t="s">
        <v>694</v>
      </c>
      <c r="C10282" s="30">
        <v>1.0</v>
      </c>
      <c r="D10282" s="30"/>
      <c r="E10282" s="30"/>
      <c r="F10282" s="31">
        <v>1.426</v>
      </c>
      <c r="G10282" s="32">
        <v>45876.71166666667</v>
      </c>
      <c r="H10282" s="32">
        <v>45876.50461805556</v>
      </c>
    </row>
    <row r="10283" ht="22.5" customHeight="1" outlineLevel="1">
      <c r="A10283" s="30" t="s">
        <v>4294</v>
      </c>
      <c r="B10283" s="30" t="s">
        <v>697</v>
      </c>
      <c r="C10283" s="30">
        <v>1.0</v>
      </c>
      <c r="D10283" s="30"/>
      <c r="E10283" s="30"/>
      <c r="F10283" s="31">
        <v>1.627</v>
      </c>
      <c r="G10283" s="32">
        <v>45876.711689814816</v>
      </c>
      <c r="H10283" s="32">
        <v>45876.50462962963</v>
      </c>
    </row>
    <row r="10284" ht="22.5" customHeight="1" outlineLevel="1">
      <c r="A10284" s="30" t="s">
        <v>4294</v>
      </c>
      <c r="B10284" s="30" t="s">
        <v>718</v>
      </c>
      <c r="C10284" s="30">
        <v>1.0</v>
      </c>
      <c r="D10284" s="30"/>
      <c r="E10284" s="30"/>
      <c r="F10284" s="31">
        <v>1.155</v>
      </c>
      <c r="G10284" s="32">
        <v>45876.71172453704</v>
      </c>
      <c r="H10284" s="32">
        <v>45876.504641203705</v>
      </c>
    </row>
    <row r="10285" ht="22.5" customHeight="1" outlineLevel="1">
      <c r="A10285" s="30" t="s">
        <v>4294</v>
      </c>
      <c r="B10285" s="30" t="s">
        <v>737</v>
      </c>
      <c r="C10285" s="30">
        <v>1.0</v>
      </c>
      <c r="D10285" s="30"/>
      <c r="E10285" s="30"/>
      <c r="F10285" s="31">
        <v>1.17</v>
      </c>
      <c r="G10285" s="32">
        <v>45876.711747685185</v>
      </c>
      <c r="H10285" s="32">
        <v>45876.504641203705</v>
      </c>
    </row>
    <row r="10286" ht="22.5" customHeight="1" outlineLevel="1">
      <c r="A10286" s="30" t="s">
        <v>4294</v>
      </c>
      <c r="B10286" s="30" t="s">
        <v>712</v>
      </c>
      <c r="C10286" s="30">
        <v>1.0</v>
      </c>
      <c r="D10286" s="30"/>
      <c r="E10286" s="30"/>
      <c r="F10286" s="31">
        <v>1.441</v>
      </c>
      <c r="G10286" s="32">
        <v>45876.71178240741</v>
      </c>
      <c r="H10286" s="32">
        <v>45876.50465277778</v>
      </c>
    </row>
    <row r="10287" ht="22.5" customHeight="1" outlineLevel="1">
      <c r="A10287" s="30" t="s">
        <v>4294</v>
      </c>
      <c r="B10287" s="30" t="s">
        <v>732</v>
      </c>
      <c r="C10287" s="30">
        <v>1.0</v>
      </c>
      <c r="D10287" s="30"/>
      <c r="E10287" s="30"/>
      <c r="F10287" s="31">
        <v>1.276</v>
      </c>
      <c r="G10287" s="32">
        <v>45876.711805555555</v>
      </c>
      <c r="H10287" s="32">
        <v>45876.50466435185</v>
      </c>
    </row>
    <row r="10288" ht="22.5" customHeight="1" outlineLevel="1">
      <c r="A10288" s="30" t="s">
        <v>4294</v>
      </c>
      <c r="B10288" s="30" t="s">
        <v>723</v>
      </c>
      <c r="C10288" s="30">
        <v>1.0</v>
      </c>
      <c r="D10288" s="30"/>
      <c r="E10288" s="30"/>
      <c r="F10288" s="31">
        <v>1.213</v>
      </c>
      <c r="G10288" s="32">
        <v>45876.71184027778</v>
      </c>
      <c r="H10288" s="32">
        <v>45876.50466435185</v>
      </c>
    </row>
    <row r="10289" ht="22.5" customHeight="1" outlineLevel="1">
      <c r="A10289" s="30" t="s">
        <v>4294</v>
      </c>
      <c r="B10289" s="30" t="s">
        <v>738</v>
      </c>
      <c r="C10289" s="30">
        <v>1.0</v>
      </c>
      <c r="D10289" s="30"/>
      <c r="E10289" s="30"/>
      <c r="F10289" s="31">
        <v>1.155</v>
      </c>
      <c r="G10289" s="32">
        <v>45876.711863425924</v>
      </c>
      <c r="H10289" s="32">
        <v>45876.50467592593</v>
      </c>
    </row>
    <row r="10290" ht="22.5" customHeight="1" outlineLevel="1">
      <c r="A10290" s="30" t="s">
        <v>4294</v>
      </c>
      <c r="B10290" s="30" t="s">
        <v>719</v>
      </c>
      <c r="C10290" s="30">
        <v>1.0</v>
      </c>
      <c r="D10290" s="30"/>
      <c r="E10290" s="30"/>
      <c r="F10290" s="31">
        <v>1.362</v>
      </c>
      <c r="G10290" s="32">
        <v>45876.71188657408</v>
      </c>
      <c r="H10290" s="32">
        <v>45876.5046875</v>
      </c>
    </row>
    <row r="10291" ht="22.5" customHeight="1" outlineLevel="1">
      <c r="A10291" s="30" t="s">
        <v>4294</v>
      </c>
      <c r="B10291" s="30" t="s">
        <v>746</v>
      </c>
      <c r="C10291" s="30">
        <v>1.0</v>
      </c>
      <c r="D10291" s="30"/>
      <c r="E10291" s="30"/>
      <c r="F10291" s="31">
        <v>1.327</v>
      </c>
      <c r="G10291" s="32">
        <v>45876.71192129629</v>
      </c>
      <c r="H10291" s="32">
        <v>45876.5046875</v>
      </c>
    </row>
    <row r="10292" ht="22.5" customHeight="1" outlineLevel="1">
      <c r="A10292" s="30" t="s">
        <v>4294</v>
      </c>
      <c r="B10292" s="30" t="s">
        <v>706</v>
      </c>
      <c r="C10292" s="30">
        <v>1.0</v>
      </c>
      <c r="D10292" s="30"/>
      <c r="E10292" s="30"/>
      <c r="F10292" s="31">
        <v>1.334</v>
      </c>
      <c r="G10292" s="32">
        <v>45876.71195601852</v>
      </c>
      <c r="H10292" s="32">
        <v>45876.504699074074</v>
      </c>
    </row>
    <row r="10293" ht="22.5" customHeight="1" outlineLevel="1">
      <c r="A10293" s="30" t="s">
        <v>4294</v>
      </c>
      <c r="B10293" s="30" t="s">
        <v>701</v>
      </c>
      <c r="C10293" s="30">
        <v>1.0</v>
      </c>
      <c r="D10293" s="30"/>
      <c r="E10293" s="30"/>
      <c r="F10293" s="31">
        <v>1.091</v>
      </c>
      <c r="G10293" s="32">
        <v>45876.71197916667</v>
      </c>
      <c r="H10293" s="32">
        <v>45876.50471064815</v>
      </c>
    </row>
    <row r="10294" ht="22.5" customHeight="1" outlineLevel="1">
      <c r="A10294" s="30" t="s">
        <v>4294</v>
      </c>
      <c r="B10294" s="30" t="s">
        <v>695</v>
      </c>
      <c r="C10294" s="30">
        <v>3.0</v>
      </c>
      <c r="D10294" s="30" t="s">
        <v>4295</v>
      </c>
      <c r="E10294" s="30"/>
      <c r="F10294" s="31">
        <v>5.075</v>
      </c>
      <c r="G10294" s="32">
        <v>45876.712013888886</v>
      </c>
      <c r="H10294" s="32">
        <v>45876.50472222222</v>
      </c>
    </row>
    <row r="10295" ht="22.5" customHeight="1" outlineLevel="1">
      <c r="A10295" s="30" t="s">
        <v>4294</v>
      </c>
      <c r="B10295" s="30" t="s">
        <v>713</v>
      </c>
      <c r="C10295" s="30">
        <v>1.0</v>
      </c>
      <c r="D10295" s="30"/>
      <c r="E10295" s="30"/>
      <c r="F10295" s="31">
        <v>1.798</v>
      </c>
      <c r="G10295" s="32">
        <v>45876.71219907407</v>
      </c>
      <c r="H10295" s="32">
        <v>45876.50472222222</v>
      </c>
    </row>
    <row r="10296" ht="22.5" customHeight="1" outlineLevel="1">
      <c r="A10296" s="30" t="s">
        <v>4294</v>
      </c>
      <c r="B10296" s="30" t="s">
        <v>716</v>
      </c>
      <c r="C10296" s="30">
        <v>1.0</v>
      </c>
      <c r="D10296" s="30"/>
      <c r="E10296" s="30"/>
      <c r="F10296" s="31">
        <v>1.284</v>
      </c>
      <c r="G10296" s="32">
        <v>45876.712233796294</v>
      </c>
      <c r="H10296" s="32">
        <v>45876.5047337963</v>
      </c>
    </row>
    <row r="10297" ht="22.5" customHeight="1" outlineLevel="1">
      <c r="A10297" s="30" t="s">
        <v>4294</v>
      </c>
      <c r="B10297" s="30" t="s">
        <v>720</v>
      </c>
      <c r="C10297" s="30">
        <v>1.0</v>
      </c>
      <c r="D10297" s="30"/>
      <c r="E10297" s="30"/>
      <c r="F10297" s="31">
        <v>1.334</v>
      </c>
      <c r="G10297" s="32">
        <v>45876.71226851852</v>
      </c>
      <c r="H10297" s="32">
        <v>45876.504745370374</v>
      </c>
    </row>
    <row r="10298" ht="22.5" customHeight="1" outlineLevel="1">
      <c r="A10298" s="30" t="s">
        <v>4294</v>
      </c>
      <c r="B10298" s="30" t="s">
        <v>739</v>
      </c>
      <c r="C10298" s="30">
        <v>1.0</v>
      </c>
      <c r="D10298" s="30"/>
      <c r="E10298" s="30"/>
      <c r="F10298" s="31">
        <v>1.627</v>
      </c>
      <c r="G10298" s="32">
        <v>45876.71229166666</v>
      </c>
      <c r="H10298" s="32">
        <v>45876.504745370374</v>
      </c>
    </row>
    <row r="10299" ht="22.5" customHeight="1" outlineLevel="1">
      <c r="A10299" s="30" t="s">
        <v>4294</v>
      </c>
      <c r="B10299" s="30" t="s">
        <v>734</v>
      </c>
      <c r="C10299" s="30">
        <v>1.0</v>
      </c>
      <c r="D10299" s="30"/>
      <c r="E10299" s="30"/>
      <c r="F10299" s="31">
        <v>1.406</v>
      </c>
      <c r="G10299" s="32">
        <v>45876.712326388886</v>
      </c>
      <c r="H10299" s="32">
        <v>45876.50476851852</v>
      </c>
    </row>
    <row r="10300" ht="22.5" customHeight="1" outlineLevel="1">
      <c r="A10300" s="30" t="s">
        <v>4294</v>
      </c>
      <c r="B10300" s="30" t="s">
        <v>699</v>
      </c>
      <c r="C10300" s="30">
        <v>1.0</v>
      </c>
      <c r="D10300" s="30"/>
      <c r="E10300" s="30"/>
      <c r="F10300" s="31">
        <v>1.463</v>
      </c>
      <c r="G10300" s="32">
        <v>45876.71236111111</v>
      </c>
      <c r="H10300" s="32">
        <v>45876.50478009259</v>
      </c>
    </row>
    <row r="10301" ht="22.5" customHeight="1" outlineLevel="1">
      <c r="A10301" s="30" t="s">
        <v>4294</v>
      </c>
      <c r="B10301" s="30" t="s">
        <v>729</v>
      </c>
      <c r="C10301" s="30">
        <v>1.0</v>
      </c>
      <c r="D10301" s="30"/>
      <c r="E10301" s="30"/>
      <c r="F10301" s="31">
        <v>1.449</v>
      </c>
      <c r="G10301" s="32">
        <v>45876.71239583333</v>
      </c>
      <c r="H10301" s="32">
        <v>45876.504791666666</v>
      </c>
    </row>
    <row r="10302" ht="22.5" customHeight="1" outlineLevel="1">
      <c r="A10302" s="30" t="s">
        <v>4294</v>
      </c>
      <c r="B10302" s="30" t="s">
        <v>708</v>
      </c>
      <c r="C10302" s="30">
        <v>1.0</v>
      </c>
      <c r="D10302" s="30"/>
      <c r="E10302" s="30"/>
      <c r="F10302" s="31">
        <v>1.298</v>
      </c>
      <c r="G10302" s="32">
        <v>45876.71241898148</v>
      </c>
      <c r="H10302" s="32">
        <v>45876.50480324074</v>
      </c>
    </row>
    <row r="10303" ht="22.5" customHeight="1" outlineLevel="1">
      <c r="A10303" s="30" t="s">
        <v>4294</v>
      </c>
      <c r="B10303" s="30" t="s">
        <v>730</v>
      </c>
      <c r="C10303" s="30">
        <v>1.0</v>
      </c>
      <c r="D10303" s="30"/>
      <c r="E10303" s="30"/>
      <c r="F10303" s="31">
        <v>1.755</v>
      </c>
      <c r="G10303" s="32">
        <v>45876.7124537037</v>
      </c>
      <c r="H10303" s="32">
        <v>45876.50480324074</v>
      </c>
    </row>
    <row r="10304" ht="22.5" customHeight="1" outlineLevel="1">
      <c r="A10304" s="30" t="s">
        <v>4294</v>
      </c>
      <c r="B10304" s="30" t="s">
        <v>740</v>
      </c>
      <c r="C10304" s="30">
        <v>1.0</v>
      </c>
      <c r="D10304" s="30"/>
      <c r="E10304" s="30"/>
      <c r="F10304" s="31">
        <v>3.462</v>
      </c>
      <c r="G10304" s="32">
        <v>45876.712488425925</v>
      </c>
      <c r="H10304" s="32">
        <v>45876.50481481481</v>
      </c>
    </row>
    <row r="10305" ht="22.5" customHeight="1" outlineLevel="1">
      <c r="A10305" s="30" t="s">
        <v>4294</v>
      </c>
      <c r="B10305" s="30" t="s">
        <v>747</v>
      </c>
      <c r="C10305" s="30">
        <v>1.0</v>
      </c>
      <c r="D10305" s="30"/>
      <c r="E10305" s="30"/>
      <c r="F10305" s="31">
        <v>1.67</v>
      </c>
      <c r="G10305" s="32">
        <v>45876.712546296294</v>
      </c>
      <c r="H10305" s="32">
        <v>45876.50481481481</v>
      </c>
    </row>
    <row r="10306" ht="22.5" customHeight="1" outlineLevel="1">
      <c r="A10306" s="30" t="s">
        <v>4294</v>
      </c>
      <c r="B10306" s="30" t="s">
        <v>703</v>
      </c>
      <c r="C10306" s="30">
        <v>1.0</v>
      </c>
      <c r="D10306" s="30"/>
      <c r="E10306" s="30"/>
      <c r="F10306" s="31">
        <v>1.333</v>
      </c>
      <c r="G10306" s="32">
        <v>45876.71258101852</v>
      </c>
      <c r="H10306" s="32">
        <v>45876.504837962966</v>
      </c>
    </row>
    <row r="10307" ht="22.5" customHeight="1" outlineLevel="1">
      <c r="A10307" s="30" t="s">
        <v>4294</v>
      </c>
      <c r="B10307" s="30" t="s">
        <v>704</v>
      </c>
      <c r="C10307" s="30">
        <v>1.0</v>
      </c>
      <c r="D10307" s="30"/>
      <c r="E10307" s="30"/>
      <c r="F10307" s="31">
        <v>1.627</v>
      </c>
      <c r="G10307" s="32">
        <v>45876.71261574074</v>
      </c>
      <c r="H10307" s="32">
        <v>45876.504837962966</v>
      </c>
    </row>
    <row r="10308" ht="22.5" customHeight="1" outlineLevel="1">
      <c r="A10308" s="30" t="s">
        <v>4294</v>
      </c>
      <c r="B10308" s="30" t="s">
        <v>707</v>
      </c>
      <c r="C10308" s="30">
        <v>1.0</v>
      </c>
      <c r="D10308" s="30"/>
      <c r="E10308" s="30"/>
      <c r="F10308" s="31">
        <v>1.434</v>
      </c>
      <c r="G10308" s="32">
        <v>45876.71265046296</v>
      </c>
      <c r="H10308" s="32">
        <v>45876.504849537036</v>
      </c>
    </row>
    <row r="10309" ht="22.5" customHeight="1" outlineLevel="1">
      <c r="A10309" s="30" t="s">
        <v>4294</v>
      </c>
      <c r="B10309" s="30" t="s">
        <v>735</v>
      </c>
      <c r="C10309" s="30">
        <v>1.0</v>
      </c>
      <c r="D10309" s="30"/>
      <c r="E10309" s="30"/>
      <c r="F10309" s="31">
        <v>1.413</v>
      </c>
      <c r="G10309" s="32">
        <v>45876.712685185186</v>
      </c>
      <c r="H10309" s="32">
        <v>45876.50486111111</v>
      </c>
    </row>
    <row r="10310" ht="22.5" customHeight="1" outlineLevel="1">
      <c r="A10310" s="30" t="s">
        <v>4296</v>
      </c>
      <c r="B10310" s="30" t="s">
        <v>1344</v>
      </c>
      <c r="C10310" s="30">
        <v>1.0</v>
      </c>
      <c r="D10310" s="30"/>
      <c r="E10310" s="33" t="s">
        <v>4297</v>
      </c>
      <c r="F10310" s="31">
        <v>4.851</v>
      </c>
      <c r="G10310" s="32">
        <v>45876.7078587963</v>
      </c>
      <c r="H10310" s="32">
        <v>45876.50622685185</v>
      </c>
    </row>
    <row r="10311" ht="22.5" customHeight="1" outlineLevel="1">
      <c r="A10311" s="30" t="s">
        <v>4296</v>
      </c>
      <c r="B10311" s="30" t="s">
        <v>1416</v>
      </c>
      <c r="C10311" s="30">
        <v>1.0</v>
      </c>
      <c r="D10311" s="30"/>
      <c r="E10311" s="33" t="s">
        <v>4298</v>
      </c>
      <c r="F10311" s="31">
        <v>2.191</v>
      </c>
      <c r="G10311" s="32">
        <v>45876.70831018518</v>
      </c>
      <c r="H10311" s="32">
        <v>45876.50622685185</v>
      </c>
    </row>
    <row r="10312" ht="22.5" customHeight="1" outlineLevel="1">
      <c r="A10312" s="30" t="s">
        <v>4296</v>
      </c>
      <c r="B10312" s="30" t="s">
        <v>1389</v>
      </c>
      <c r="C10312" s="30">
        <v>1.0</v>
      </c>
      <c r="D10312" s="30"/>
      <c r="E10312" s="33" t="s">
        <v>4299</v>
      </c>
      <c r="F10312" s="31">
        <v>2.207</v>
      </c>
      <c r="G10312" s="32">
        <v>45876.70851851852</v>
      </c>
      <c r="H10312" s="32">
        <v>45876.50623842593</v>
      </c>
    </row>
    <row r="10313" ht="22.5" customHeight="1" outlineLevel="1">
      <c r="A10313" s="30" t="s">
        <v>4296</v>
      </c>
      <c r="B10313" s="30" t="s">
        <v>1395</v>
      </c>
      <c r="C10313" s="30">
        <v>1.0</v>
      </c>
      <c r="D10313" s="30"/>
      <c r="E10313" s="33" t="s">
        <v>4300</v>
      </c>
      <c r="F10313" s="31">
        <v>1.823</v>
      </c>
      <c r="G10313" s="32">
        <v>45876.708715277775</v>
      </c>
      <c r="H10313" s="32">
        <v>45876.50623842593</v>
      </c>
    </row>
    <row r="10314" ht="22.5" customHeight="1" outlineLevel="1">
      <c r="A10314" s="30" t="s">
        <v>4296</v>
      </c>
      <c r="B10314" s="30" t="s">
        <v>1359</v>
      </c>
      <c r="C10314" s="30">
        <v>1.0</v>
      </c>
      <c r="D10314" s="30"/>
      <c r="E10314" s="33" t="s">
        <v>4301</v>
      </c>
      <c r="F10314" s="31">
        <v>1.39</v>
      </c>
      <c r="G10314" s="32">
        <v>45876.70891203704</v>
      </c>
      <c r="H10314" s="32">
        <v>45876.50625</v>
      </c>
    </row>
    <row r="10315" ht="22.5" customHeight="1" outlineLevel="1">
      <c r="A10315" s="30" t="s">
        <v>4296</v>
      </c>
      <c r="B10315" s="30" t="s">
        <v>1361</v>
      </c>
      <c r="C10315" s="30">
        <v>1.0</v>
      </c>
      <c r="D10315" s="30"/>
      <c r="E10315" s="33" t="s">
        <v>4302</v>
      </c>
      <c r="F10315" s="31">
        <v>2.448</v>
      </c>
      <c r="G10315" s="32">
        <v>45876.70903935185</v>
      </c>
      <c r="H10315" s="32">
        <v>45876.506261574075</v>
      </c>
    </row>
    <row r="10316" ht="22.5" customHeight="1" outlineLevel="1">
      <c r="A10316" s="30" t="s">
        <v>4296</v>
      </c>
      <c r="B10316" s="30" t="s">
        <v>1352</v>
      </c>
      <c r="C10316" s="30">
        <v>1.0</v>
      </c>
      <c r="D10316" s="30"/>
      <c r="E10316" s="33" t="s">
        <v>4303</v>
      </c>
      <c r="F10316" s="31">
        <v>2.832</v>
      </c>
      <c r="G10316" s="32">
        <v>45876.70929398148</v>
      </c>
      <c r="H10316" s="32">
        <v>45876.506261574075</v>
      </c>
    </row>
    <row r="10317" ht="22.5" customHeight="1" outlineLevel="1">
      <c r="A10317" s="30" t="s">
        <v>4296</v>
      </c>
      <c r="B10317" s="30" t="s">
        <v>1393</v>
      </c>
      <c r="C10317" s="30">
        <v>1.0</v>
      </c>
      <c r="D10317" s="30"/>
      <c r="E10317" s="33" t="s">
        <v>2796</v>
      </c>
      <c r="F10317" s="31">
        <v>1.734</v>
      </c>
      <c r="G10317" s="32">
        <v>45876.70951388889</v>
      </c>
      <c r="H10317" s="32">
        <v>45876.506273148145</v>
      </c>
    </row>
    <row r="10318" ht="22.5" customHeight="1" outlineLevel="1">
      <c r="A10318" s="30" t="s">
        <v>4296</v>
      </c>
      <c r="B10318" s="30" t="s">
        <v>1365</v>
      </c>
      <c r="C10318" s="30">
        <v>1.0</v>
      </c>
      <c r="D10318" s="30"/>
      <c r="E10318" s="33" t="s">
        <v>3981</v>
      </c>
      <c r="F10318" s="31">
        <v>1.656</v>
      </c>
      <c r="G10318" s="32">
        <v>45876.70960648148</v>
      </c>
      <c r="H10318" s="32">
        <v>45876.506273148145</v>
      </c>
    </row>
    <row r="10319" ht="22.5" customHeight="1" outlineLevel="1">
      <c r="A10319" s="30" t="s">
        <v>4296</v>
      </c>
      <c r="B10319" s="30" t="s">
        <v>1381</v>
      </c>
      <c r="C10319" s="30">
        <v>1.0</v>
      </c>
      <c r="D10319" s="30"/>
      <c r="E10319" s="33" t="s">
        <v>3981</v>
      </c>
      <c r="F10319" s="31">
        <v>2.008</v>
      </c>
      <c r="G10319" s="32">
        <v>45876.7097337963</v>
      </c>
      <c r="H10319" s="32">
        <v>45876.50628472222</v>
      </c>
    </row>
    <row r="10320" ht="22.5" customHeight="1" outlineLevel="1">
      <c r="A10320" s="30" t="s">
        <v>4296</v>
      </c>
      <c r="B10320" s="30" t="s">
        <v>1377</v>
      </c>
      <c r="C10320" s="30">
        <v>1.0</v>
      </c>
      <c r="D10320" s="30"/>
      <c r="E10320" s="33" t="s">
        <v>4304</v>
      </c>
      <c r="F10320" s="31">
        <v>1.48</v>
      </c>
      <c r="G10320" s="32">
        <v>45876.709872685184</v>
      </c>
      <c r="H10320" s="32">
        <v>45876.5062962963</v>
      </c>
    </row>
    <row r="10321" ht="22.5" customHeight="1" outlineLevel="1">
      <c r="A10321" s="30" t="s">
        <v>4296</v>
      </c>
      <c r="B10321" s="30" t="s">
        <v>1373</v>
      </c>
      <c r="C10321" s="30">
        <v>1.0</v>
      </c>
      <c r="D10321" s="30"/>
      <c r="E10321" s="33" t="s">
        <v>4305</v>
      </c>
      <c r="F10321" s="31">
        <v>1.776</v>
      </c>
      <c r="G10321" s="32">
        <v>45876.70997685185</v>
      </c>
      <c r="H10321" s="32">
        <v>45876.5062962963</v>
      </c>
    </row>
    <row r="10322" ht="22.5" customHeight="1" outlineLevel="1">
      <c r="A10322" s="30" t="s">
        <v>4296</v>
      </c>
      <c r="B10322" s="30" t="s">
        <v>1408</v>
      </c>
      <c r="C10322" s="30">
        <v>1.0</v>
      </c>
      <c r="D10322" s="30"/>
      <c r="E10322" s="33" t="s">
        <v>3981</v>
      </c>
      <c r="F10322" s="31">
        <v>1.583</v>
      </c>
      <c r="G10322" s="32">
        <v>45876.710069444445</v>
      </c>
      <c r="H10322" s="32">
        <v>45876.50630787037</v>
      </c>
    </row>
    <row r="10323" ht="22.5" customHeight="1" outlineLevel="1">
      <c r="A10323" s="30" t="s">
        <v>4296</v>
      </c>
      <c r="B10323" s="30" t="s">
        <v>1383</v>
      </c>
      <c r="C10323" s="30">
        <v>1.0</v>
      </c>
      <c r="D10323" s="30"/>
      <c r="E10323" s="33" t="s">
        <v>3981</v>
      </c>
      <c r="F10323" s="31">
        <v>1.36</v>
      </c>
      <c r="G10323" s="32">
        <v>45876.71020833333</v>
      </c>
      <c r="H10323" s="32">
        <v>45876.50630787037</v>
      </c>
    </row>
    <row r="10324" ht="22.5" customHeight="1" outlineLevel="1">
      <c r="A10324" s="30" t="s">
        <v>4296</v>
      </c>
      <c r="B10324" s="30" t="s">
        <v>1363</v>
      </c>
      <c r="C10324" s="30">
        <v>1.0</v>
      </c>
      <c r="D10324" s="30"/>
      <c r="E10324" s="33" t="s">
        <v>2842</v>
      </c>
      <c r="F10324" s="31">
        <v>1.342</v>
      </c>
      <c r="G10324" s="32">
        <v>45876.710324074076</v>
      </c>
      <c r="H10324" s="32">
        <v>45876.506319444445</v>
      </c>
    </row>
    <row r="10325" ht="22.5" customHeight="1" outlineLevel="1">
      <c r="A10325" s="30" t="s">
        <v>4296</v>
      </c>
      <c r="B10325" s="30" t="s">
        <v>1340</v>
      </c>
      <c r="C10325" s="30">
        <v>1.0</v>
      </c>
      <c r="D10325" s="30"/>
      <c r="E10325" s="33" t="s">
        <v>4306</v>
      </c>
      <c r="F10325" s="31">
        <v>1.576</v>
      </c>
      <c r="G10325" s="32">
        <v>45876.710393518515</v>
      </c>
      <c r="H10325" s="32">
        <v>45876.50633101852</v>
      </c>
    </row>
    <row r="10326" ht="22.5" customHeight="1" outlineLevel="1">
      <c r="A10326" s="30" t="s">
        <v>4296</v>
      </c>
      <c r="B10326" s="30" t="s">
        <v>1387</v>
      </c>
      <c r="C10326" s="30">
        <v>1.0</v>
      </c>
      <c r="D10326" s="30"/>
      <c r="E10326" s="33" t="s">
        <v>1977</v>
      </c>
      <c r="F10326" s="31">
        <v>1.288</v>
      </c>
      <c r="G10326" s="32">
        <v>45876.71059027778</v>
      </c>
      <c r="H10326" s="32">
        <v>45876.50633101852</v>
      </c>
    </row>
    <row r="10327" ht="22.5" customHeight="1" outlineLevel="1">
      <c r="A10327" s="30" t="s">
        <v>4296</v>
      </c>
      <c r="B10327" s="30" t="s">
        <v>1369</v>
      </c>
      <c r="C10327" s="30">
        <v>1.0</v>
      </c>
      <c r="D10327" s="30"/>
      <c r="E10327" s="33" t="s">
        <v>3981</v>
      </c>
      <c r="F10327" s="31">
        <v>1.191</v>
      </c>
      <c r="G10327" s="32">
        <v>45876.710706018515</v>
      </c>
      <c r="H10327" s="32">
        <v>45876.50633101852</v>
      </c>
    </row>
    <row r="10328" ht="22.5" customHeight="1" outlineLevel="1">
      <c r="A10328" s="30" t="s">
        <v>4296</v>
      </c>
      <c r="B10328" s="30" t="s">
        <v>1332</v>
      </c>
      <c r="C10328" s="30">
        <v>1.0</v>
      </c>
      <c r="D10328" s="30"/>
      <c r="E10328" s="33" t="s">
        <v>4307</v>
      </c>
      <c r="F10328" s="31">
        <v>1.408</v>
      </c>
      <c r="G10328" s="32">
        <v>45876.71077546296</v>
      </c>
      <c r="H10328" s="32">
        <v>45876.50634259259</v>
      </c>
    </row>
    <row r="10329" ht="22.5" customHeight="1" outlineLevel="1">
      <c r="A10329" s="30" t="s">
        <v>4296</v>
      </c>
      <c r="B10329" s="30" t="s">
        <v>1412</v>
      </c>
      <c r="C10329" s="30">
        <v>1.0</v>
      </c>
      <c r="D10329" s="30"/>
      <c r="E10329" s="33" t="s">
        <v>2792</v>
      </c>
      <c r="F10329" s="31">
        <v>0.959</v>
      </c>
      <c r="G10329" s="32">
        <v>45876.71094907408</v>
      </c>
      <c r="H10329" s="32">
        <v>45876.50634259259</v>
      </c>
    </row>
    <row r="10330" ht="22.5" customHeight="1" outlineLevel="1">
      <c r="A10330" s="30" t="s">
        <v>4296</v>
      </c>
      <c r="B10330" s="30" t="s">
        <v>1414</v>
      </c>
      <c r="C10330" s="30">
        <v>1.0</v>
      </c>
      <c r="D10330" s="30"/>
      <c r="E10330" s="33" t="s">
        <v>3981</v>
      </c>
      <c r="F10330" s="31">
        <v>1.544</v>
      </c>
      <c r="G10330" s="32">
        <v>45876.711018518516</v>
      </c>
      <c r="H10330" s="32">
        <v>45876.50635416667</v>
      </c>
    </row>
    <row r="10331" ht="22.5" customHeight="1" outlineLevel="1">
      <c r="A10331" s="30" t="s">
        <v>4296</v>
      </c>
      <c r="B10331" s="30" t="s">
        <v>1367</v>
      </c>
      <c r="C10331" s="30">
        <v>1.0</v>
      </c>
      <c r="D10331" s="30"/>
      <c r="E10331" s="33" t="s">
        <v>4308</v>
      </c>
      <c r="F10331" s="31">
        <v>1.375</v>
      </c>
      <c r="G10331" s="32">
        <v>45876.71121527778</v>
      </c>
      <c r="H10331" s="32">
        <v>45876.50636574074</v>
      </c>
    </row>
    <row r="10332" ht="22.5" customHeight="1" outlineLevel="1">
      <c r="A10332" s="30" t="s">
        <v>4296</v>
      </c>
      <c r="B10332" s="30" t="s">
        <v>1410</v>
      </c>
      <c r="C10332" s="30">
        <v>1.0</v>
      </c>
      <c r="D10332" s="30"/>
      <c r="E10332" s="33" t="s">
        <v>3981</v>
      </c>
      <c r="F10332" s="31">
        <v>1.231</v>
      </c>
      <c r="G10332" s="32">
        <v>45876.71134259259</v>
      </c>
      <c r="H10332" s="32">
        <v>45876.506377314814</v>
      </c>
    </row>
    <row r="10333" ht="22.5" customHeight="1" outlineLevel="1">
      <c r="A10333" s="30" t="s">
        <v>4296</v>
      </c>
      <c r="B10333" s="30" t="s">
        <v>1346</v>
      </c>
      <c r="C10333" s="30">
        <v>1.0</v>
      </c>
      <c r="D10333" s="30"/>
      <c r="E10333" s="33" t="s">
        <v>4117</v>
      </c>
      <c r="F10333" s="31">
        <v>1.119</v>
      </c>
      <c r="G10333" s="32">
        <v>45876.71144675926</v>
      </c>
      <c r="H10333" s="32">
        <v>45876.506377314814</v>
      </c>
    </row>
    <row r="10334" ht="22.5" customHeight="1" outlineLevel="1">
      <c r="A10334" s="30" t="s">
        <v>4296</v>
      </c>
      <c r="B10334" s="30" t="s">
        <v>1342</v>
      </c>
      <c r="C10334" s="30">
        <v>1.0</v>
      </c>
      <c r="D10334" s="30"/>
      <c r="E10334" s="33" t="s">
        <v>4309</v>
      </c>
      <c r="F10334" s="31">
        <v>1.032</v>
      </c>
      <c r="G10334" s="32">
        <v>45876.711539351854</v>
      </c>
      <c r="H10334" s="32">
        <v>45876.50638888889</v>
      </c>
    </row>
    <row r="10335" ht="22.5" customHeight="1" outlineLevel="1">
      <c r="A10335" s="30" t="s">
        <v>4296</v>
      </c>
      <c r="B10335" s="30" t="s">
        <v>1418</v>
      </c>
      <c r="C10335" s="30">
        <v>1.0</v>
      </c>
      <c r="D10335" s="30"/>
      <c r="E10335" s="33" t="s">
        <v>4310</v>
      </c>
      <c r="F10335" s="31">
        <v>3.209</v>
      </c>
      <c r="G10335" s="32">
        <v>45876.71181712963</v>
      </c>
      <c r="H10335" s="32">
        <v>45876.50638888889</v>
      </c>
    </row>
    <row r="10336" ht="22.5" customHeight="1" outlineLevel="1">
      <c r="A10336" s="30" t="s">
        <v>4296</v>
      </c>
      <c r="B10336" s="30" t="s">
        <v>1338</v>
      </c>
      <c r="C10336" s="30">
        <v>1.0</v>
      </c>
      <c r="D10336" s="30"/>
      <c r="E10336" s="33" t="s">
        <v>4311</v>
      </c>
      <c r="F10336" s="31">
        <v>1.271</v>
      </c>
      <c r="G10336" s="32">
        <v>45876.71221064815</v>
      </c>
      <c r="H10336" s="32">
        <v>45876.50640046296</v>
      </c>
    </row>
    <row r="10337" ht="22.5" customHeight="1" outlineLevel="1">
      <c r="A10337" s="30" t="s">
        <v>4296</v>
      </c>
      <c r="B10337" s="30" t="s">
        <v>1336</v>
      </c>
      <c r="C10337" s="30">
        <v>1.0</v>
      </c>
      <c r="D10337" s="30"/>
      <c r="E10337" s="33" t="s">
        <v>4312</v>
      </c>
      <c r="F10337" s="31">
        <v>1.095</v>
      </c>
      <c r="G10337" s="32">
        <v>45876.71238425926</v>
      </c>
      <c r="H10337" s="32">
        <v>45876.50641203704</v>
      </c>
    </row>
    <row r="10338" ht="22.5" customHeight="1" outlineLevel="1">
      <c r="A10338" s="30" t="s">
        <v>4296</v>
      </c>
      <c r="B10338" s="30" t="s">
        <v>1371</v>
      </c>
      <c r="C10338" s="30">
        <v>1.0</v>
      </c>
      <c r="D10338" s="30"/>
      <c r="E10338" s="33" t="s">
        <v>4312</v>
      </c>
      <c r="F10338" s="31">
        <v>1.32</v>
      </c>
      <c r="G10338" s="32">
        <v>45876.71260416666</v>
      </c>
      <c r="H10338" s="32">
        <v>45876.506423611114</v>
      </c>
    </row>
    <row r="10339" ht="22.5" customHeight="1" outlineLevel="1">
      <c r="A10339" s="30" t="s">
        <v>4296</v>
      </c>
      <c r="B10339" s="30" t="s">
        <v>1350</v>
      </c>
      <c r="C10339" s="30">
        <v>1.0</v>
      </c>
      <c r="D10339" s="30"/>
      <c r="E10339" s="33" t="s">
        <v>4312</v>
      </c>
      <c r="F10339" s="31">
        <v>1.072</v>
      </c>
      <c r="G10339" s="32">
        <v>45876.71266203704</v>
      </c>
      <c r="H10339" s="32">
        <v>45876.506423611114</v>
      </c>
    </row>
    <row r="10340" ht="22.5" customHeight="1" outlineLevel="1">
      <c r="A10340" s="30" t="s">
        <v>4296</v>
      </c>
      <c r="B10340" s="30" t="s">
        <v>1327</v>
      </c>
      <c r="C10340" s="30">
        <v>1.0</v>
      </c>
      <c r="D10340" s="30"/>
      <c r="E10340" s="33" t="s">
        <v>4312</v>
      </c>
      <c r="F10340" s="31">
        <v>0.984</v>
      </c>
      <c r="G10340" s="32">
        <v>45876.71270833333</v>
      </c>
      <c r="H10340" s="32">
        <v>45876.50643518518</v>
      </c>
    </row>
    <row r="10341" ht="22.5" customHeight="1" outlineLevel="1">
      <c r="A10341" s="30" t="s">
        <v>4296</v>
      </c>
      <c r="B10341" s="30" t="s">
        <v>1330</v>
      </c>
      <c r="C10341" s="30">
        <v>1.0</v>
      </c>
      <c r="D10341" s="30"/>
      <c r="E10341" s="33" t="s">
        <v>4312</v>
      </c>
      <c r="F10341" s="31">
        <v>0.936</v>
      </c>
      <c r="G10341" s="32">
        <v>45876.71275462963</v>
      </c>
      <c r="H10341" s="32">
        <v>45876.50643518518</v>
      </c>
    </row>
    <row r="10342" ht="22.5" customHeight="1" outlineLevel="1">
      <c r="A10342" s="30" t="s">
        <v>4296</v>
      </c>
      <c r="B10342" s="30" t="s">
        <v>1375</v>
      </c>
      <c r="C10342" s="30">
        <v>1.0</v>
      </c>
      <c r="D10342" s="30"/>
      <c r="E10342" s="33" t="s">
        <v>4312</v>
      </c>
      <c r="F10342" s="31">
        <v>0.856</v>
      </c>
      <c r="G10342" s="32">
        <v>45876.712789351855</v>
      </c>
      <c r="H10342" s="32">
        <v>45876.50644675926</v>
      </c>
    </row>
    <row r="10343" ht="22.5" customHeight="1" outlineLevel="1">
      <c r="A10343" s="30" t="s">
        <v>4296</v>
      </c>
      <c r="B10343" s="30" t="s">
        <v>1403</v>
      </c>
      <c r="C10343" s="30">
        <v>1.0</v>
      </c>
      <c r="D10343" s="30"/>
      <c r="E10343" s="33" t="s">
        <v>4312</v>
      </c>
      <c r="F10343" s="31">
        <v>1.096</v>
      </c>
      <c r="G10343" s="32">
        <v>45876.712847222225</v>
      </c>
      <c r="H10343" s="32">
        <v>45876.50644675926</v>
      </c>
    </row>
    <row r="10344" ht="22.5" customHeight="1" outlineLevel="1">
      <c r="A10344" s="30" t="s">
        <v>4296</v>
      </c>
      <c r="B10344" s="30" t="s">
        <v>1379</v>
      </c>
      <c r="C10344" s="30">
        <v>1.0</v>
      </c>
      <c r="D10344" s="30"/>
      <c r="E10344" s="33" t="s">
        <v>4312</v>
      </c>
      <c r="F10344" s="31">
        <v>0.959</v>
      </c>
      <c r="G10344" s="32">
        <v>45876.71289351852</v>
      </c>
      <c r="H10344" s="32">
        <v>45876.50645833334</v>
      </c>
    </row>
    <row r="10345" ht="22.5" customHeight="1" outlineLevel="1">
      <c r="A10345" s="30" t="s">
        <v>4296</v>
      </c>
      <c r="B10345" s="30" t="s">
        <v>1399</v>
      </c>
      <c r="C10345" s="30">
        <v>1.0</v>
      </c>
      <c r="D10345" s="30"/>
      <c r="E10345" s="33" t="s">
        <v>4312</v>
      </c>
      <c r="F10345" s="31">
        <v>0.928</v>
      </c>
      <c r="G10345" s="32">
        <v>45876.71293981482</v>
      </c>
      <c r="H10345" s="32">
        <v>45876.50646990741</v>
      </c>
    </row>
    <row r="10346" ht="22.5" customHeight="1" outlineLevel="1">
      <c r="A10346" s="30" t="s">
        <v>4296</v>
      </c>
      <c r="B10346" s="30" t="s">
        <v>1422</v>
      </c>
      <c r="C10346" s="30">
        <v>1.0</v>
      </c>
      <c r="D10346" s="30"/>
      <c r="E10346" s="33" t="s">
        <v>4312</v>
      </c>
      <c r="F10346" s="31">
        <v>1.024</v>
      </c>
      <c r="G10346" s="32">
        <v>45876.71297453704</v>
      </c>
      <c r="H10346" s="32">
        <v>45876.50648148148</v>
      </c>
    </row>
    <row r="10347" ht="22.5" customHeight="1" outlineLevel="1">
      <c r="A10347" s="30" t="s">
        <v>4296</v>
      </c>
      <c r="B10347" s="30" t="s">
        <v>1355</v>
      </c>
      <c r="C10347" s="30">
        <v>1.0</v>
      </c>
      <c r="D10347" s="30"/>
      <c r="E10347" s="33" t="s">
        <v>4312</v>
      </c>
      <c r="F10347" s="31">
        <v>1.207</v>
      </c>
      <c r="G10347" s="32">
        <v>45876.71303240741</v>
      </c>
      <c r="H10347" s="32">
        <v>45876.50649305555</v>
      </c>
    </row>
    <row r="10348" ht="22.5" customHeight="1" outlineLevel="1">
      <c r="A10348" s="30" t="s">
        <v>4296</v>
      </c>
      <c r="B10348" s="30" t="s">
        <v>1397</v>
      </c>
      <c r="C10348" s="30">
        <v>1.0</v>
      </c>
      <c r="D10348" s="30"/>
      <c r="E10348" s="33" t="s">
        <v>4312</v>
      </c>
      <c r="F10348" s="31">
        <v>0.928</v>
      </c>
      <c r="G10348" s="32">
        <v>45876.7130787037</v>
      </c>
      <c r="H10348" s="32">
        <v>45876.50650462963</v>
      </c>
    </row>
    <row r="10349" ht="22.5" customHeight="1" outlineLevel="1">
      <c r="A10349" s="30" t="s">
        <v>4296</v>
      </c>
      <c r="B10349" s="30" t="s">
        <v>1385</v>
      </c>
      <c r="C10349" s="30">
        <v>1.0</v>
      </c>
      <c r="D10349" s="30"/>
      <c r="E10349" s="33" t="s">
        <v>4312</v>
      </c>
      <c r="F10349" s="31">
        <v>0.896</v>
      </c>
      <c r="G10349" s="32">
        <v>45876.713125</v>
      </c>
      <c r="H10349" s="32">
        <v>45876.506516203706</v>
      </c>
    </row>
    <row r="10350" ht="22.5" customHeight="1" outlineLevel="1">
      <c r="A10350" s="30" t="s">
        <v>4296</v>
      </c>
      <c r="B10350" s="30" t="s">
        <v>1420</v>
      </c>
      <c r="C10350" s="30">
        <v>1.0</v>
      </c>
      <c r="D10350" s="30"/>
      <c r="E10350" s="33" t="s">
        <v>4312</v>
      </c>
      <c r="F10350" s="31">
        <v>0.822</v>
      </c>
      <c r="G10350" s="32">
        <v>45876.713171296295</v>
      </c>
      <c r="H10350" s="32">
        <v>45876.506527777776</v>
      </c>
    </row>
    <row r="10351" ht="22.5" customHeight="1" outlineLevel="1">
      <c r="A10351" s="30" t="s">
        <v>4296</v>
      </c>
      <c r="B10351" s="30" t="s">
        <v>1328</v>
      </c>
      <c r="C10351" s="30">
        <v>1.0</v>
      </c>
      <c r="D10351" s="30"/>
      <c r="E10351" s="33" t="s">
        <v>4312</v>
      </c>
      <c r="F10351" s="31">
        <v>0.864</v>
      </c>
      <c r="G10351" s="32">
        <v>45876.713217592594</v>
      </c>
      <c r="H10351" s="32">
        <v>45876.506527777776</v>
      </c>
    </row>
    <row r="10352" ht="22.5" customHeight="1" outlineLevel="1">
      <c r="A10352" s="30" t="s">
        <v>4296</v>
      </c>
      <c r="B10352" s="30" t="s">
        <v>1334</v>
      </c>
      <c r="C10352" s="30">
        <v>1.0</v>
      </c>
      <c r="D10352" s="30"/>
      <c r="E10352" s="33" t="s">
        <v>4312</v>
      </c>
      <c r="F10352" s="31">
        <v>1.352</v>
      </c>
      <c r="G10352" s="32">
        <v>45876.71326388889</v>
      </c>
      <c r="H10352" s="32">
        <v>45876.50653935185</v>
      </c>
    </row>
    <row r="10353" ht="22.5" customHeight="1" outlineLevel="1">
      <c r="A10353" s="30" t="s">
        <v>4296</v>
      </c>
      <c r="B10353" s="30" t="s">
        <v>1357</v>
      </c>
      <c r="C10353" s="30">
        <v>1.0</v>
      </c>
      <c r="D10353" s="30"/>
      <c r="E10353" s="33" t="s">
        <v>4313</v>
      </c>
      <c r="F10353" s="31">
        <v>1.712</v>
      </c>
      <c r="G10353" s="32">
        <v>45876.71331018519</v>
      </c>
      <c r="H10353" s="32">
        <v>45876.50653935185</v>
      </c>
    </row>
    <row r="10354" ht="22.5" customHeight="1" outlineLevel="1">
      <c r="A10354" s="30" t="s">
        <v>4296</v>
      </c>
      <c r="B10354" s="30" t="s">
        <v>1348</v>
      </c>
      <c r="C10354" s="30">
        <v>1.0</v>
      </c>
      <c r="D10354" s="30"/>
      <c r="E10354" s="33" t="s">
        <v>4314</v>
      </c>
      <c r="F10354" s="31">
        <v>1.439</v>
      </c>
      <c r="G10354" s="32">
        <v>45876.71357638889</v>
      </c>
      <c r="H10354" s="32">
        <v>45876.50655092593</v>
      </c>
    </row>
    <row r="10355" ht="22.5" customHeight="1" outlineLevel="1">
      <c r="A10355" s="30" t="s">
        <v>4296</v>
      </c>
      <c r="B10355" s="30" t="s">
        <v>1401</v>
      </c>
      <c r="C10355" s="30">
        <v>1.0</v>
      </c>
      <c r="D10355" s="30"/>
      <c r="E10355" s="33" t="s">
        <v>4312</v>
      </c>
      <c r="F10355" s="31">
        <v>1.056</v>
      </c>
      <c r="G10355" s="32">
        <v>45876.713796296295</v>
      </c>
      <c r="H10355" s="32">
        <v>45876.50655092593</v>
      </c>
    </row>
    <row r="10356" ht="22.5" customHeight="1" outlineLevel="1">
      <c r="A10356" s="30" t="s">
        <v>4296</v>
      </c>
      <c r="B10356" s="30" t="s">
        <v>1391</v>
      </c>
      <c r="C10356" s="30">
        <v>1.0</v>
      </c>
      <c r="D10356" s="30"/>
      <c r="E10356" s="33" t="s">
        <v>4312</v>
      </c>
      <c r="F10356" s="31">
        <v>0.984</v>
      </c>
      <c r="G10356" s="32">
        <v>45876.713854166665</v>
      </c>
      <c r="H10356" s="32">
        <v>45876.5065625</v>
      </c>
    </row>
    <row r="10357" ht="22.5" customHeight="1" outlineLevel="1">
      <c r="A10357" s="30" t="s">
        <v>4296</v>
      </c>
      <c r="B10357" s="30" t="s">
        <v>1406</v>
      </c>
      <c r="C10357" s="30">
        <v>1.0</v>
      </c>
      <c r="D10357" s="30"/>
      <c r="E10357" s="33" t="s">
        <v>4312</v>
      </c>
      <c r="F10357" s="31">
        <v>1.095</v>
      </c>
      <c r="G10357" s="32">
        <v>45876.71388888889</v>
      </c>
      <c r="H10357" s="32">
        <v>45876.5065625</v>
      </c>
    </row>
    <row r="10358" ht="22.5" customHeight="1" outlineLevel="1">
      <c r="A10358" s="30" t="s">
        <v>4296</v>
      </c>
      <c r="B10358" s="30" t="s">
        <v>1404</v>
      </c>
      <c r="C10358" s="30">
        <v>1.0</v>
      </c>
      <c r="D10358" s="30"/>
      <c r="E10358" s="33" t="s">
        <v>4312</v>
      </c>
      <c r="F10358" s="31">
        <v>1.249</v>
      </c>
      <c r="G10358" s="32">
        <v>45876.71393518519</v>
      </c>
      <c r="H10358" s="32">
        <v>45876.506574074076</v>
      </c>
    </row>
    <row r="10359" ht="22.5" customHeight="1" outlineLevel="1">
      <c r="A10359" s="30" t="s">
        <v>4296</v>
      </c>
      <c r="B10359" s="30" t="s">
        <v>1344</v>
      </c>
      <c r="C10359" s="30">
        <v>1.0</v>
      </c>
      <c r="D10359" s="30"/>
      <c r="E10359" s="33" t="s">
        <v>4315</v>
      </c>
      <c r="F10359" s="31">
        <v>2.76</v>
      </c>
      <c r="G10359" s="32">
        <v>45876.71398148148</v>
      </c>
      <c r="H10359" s="32">
        <v>45876.506574074076</v>
      </c>
    </row>
    <row r="10360" ht="22.5" customHeight="1" outlineLevel="1">
      <c r="A10360" s="30" t="s">
        <v>4296</v>
      </c>
      <c r="B10360" s="30" t="s">
        <v>1416</v>
      </c>
      <c r="C10360" s="30">
        <v>1.0</v>
      </c>
      <c r="D10360" s="30"/>
      <c r="E10360" s="33" t="s">
        <v>4312</v>
      </c>
      <c r="F10360" s="31">
        <v>1.542</v>
      </c>
      <c r="G10360" s="32">
        <v>45876.714166666665</v>
      </c>
      <c r="H10360" s="32">
        <v>45876.506585648145</v>
      </c>
    </row>
    <row r="10361" ht="22.5" customHeight="1" outlineLevel="1">
      <c r="A10361" s="30" t="s">
        <v>4296</v>
      </c>
      <c r="B10361" s="30" t="s">
        <v>1389</v>
      </c>
      <c r="C10361" s="30">
        <v>1.0</v>
      </c>
      <c r="D10361" s="30"/>
      <c r="E10361" s="33" t="s">
        <v>4312</v>
      </c>
      <c r="F10361" s="31">
        <v>0.952</v>
      </c>
      <c r="G10361" s="32">
        <v>45876.714224537034</v>
      </c>
      <c r="H10361" s="32">
        <v>45876.506585648145</v>
      </c>
    </row>
    <row r="10362" ht="22.5" customHeight="1" outlineLevel="1">
      <c r="A10362" s="30" t="s">
        <v>4296</v>
      </c>
      <c r="B10362" s="30" t="s">
        <v>1395</v>
      </c>
      <c r="C10362" s="30">
        <v>1.0</v>
      </c>
      <c r="D10362" s="30"/>
      <c r="E10362" s="33" t="s">
        <v>4316</v>
      </c>
      <c r="F10362" s="31">
        <v>2.303</v>
      </c>
      <c r="G10362" s="32">
        <v>45876.714270833334</v>
      </c>
      <c r="H10362" s="32">
        <v>45876.50659722222</v>
      </c>
    </row>
    <row r="10363" ht="22.5" customHeight="1" outlineLevel="1">
      <c r="A10363" s="30" t="s">
        <v>4296</v>
      </c>
      <c r="B10363" s="30" t="s">
        <v>1359</v>
      </c>
      <c r="C10363" s="30">
        <v>1.0</v>
      </c>
      <c r="D10363" s="30"/>
      <c r="E10363" s="30"/>
      <c r="F10363" s="31">
        <v>1.57</v>
      </c>
      <c r="G10363" s="32">
        <v>45876.71445601852</v>
      </c>
      <c r="H10363" s="32">
        <v>45876.5066087963</v>
      </c>
    </row>
    <row r="10364" ht="22.5" customHeight="1" outlineLevel="1">
      <c r="A10364" s="30" t="s">
        <v>4317</v>
      </c>
      <c r="B10364" s="30" t="s">
        <v>1051</v>
      </c>
      <c r="C10364" s="30">
        <v>1.0</v>
      </c>
      <c r="D10364" s="30"/>
      <c r="E10364" s="30"/>
      <c r="F10364" s="31">
        <v>24.119</v>
      </c>
      <c r="G10364" s="32">
        <v>45876.71472222222</v>
      </c>
      <c r="H10364" s="32">
        <v>45876.51060185185</v>
      </c>
    </row>
    <row r="10365" ht="22.5" customHeight="1" outlineLevel="1">
      <c r="A10365" s="30" t="s">
        <v>4317</v>
      </c>
      <c r="B10365" s="30" t="s">
        <v>1020</v>
      </c>
      <c r="C10365" s="30" t="s">
        <v>765</v>
      </c>
      <c r="D10365" s="30"/>
      <c r="E10365" s="30"/>
      <c r="F10365" s="31">
        <v>12.24</v>
      </c>
      <c r="G10365" s="32">
        <v>45876.71505787037</v>
      </c>
      <c r="H10365" s="32">
        <v>45876.51060185185</v>
      </c>
    </row>
    <row r="10366" ht="22.5" customHeight="1" outlineLevel="1">
      <c r="A10366" s="30" t="s">
        <v>4317</v>
      </c>
      <c r="B10366" s="30" t="s">
        <v>1029</v>
      </c>
      <c r="C10366" s="30">
        <v>1.0</v>
      </c>
      <c r="D10366" s="30"/>
      <c r="E10366" s="30"/>
      <c r="F10366" s="31">
        <v>1.416</v>
      </c>
      <c r="G10366" s="32">
        <v>45876.715219907404</v>
      </c>
      <c r="H10366" s="32">
        <v>45876.510613425926</v>
      </c>
    </row>
    <row r="10367" ht="22.5" customHeight="1" outlineLevel="1">
      <c r="A10367" s="30" t="s">
        <v>4317</v>
      </c>
      <c r="B10367" s="30" t="s">
        <v>1022</v>
      </c>
      <c r="C10367" s="30">
        <v>1.0</v>
      </c>
      <c r="D10367" s="30"/>
      <c r="E10367" s="30"/>
      <c r="F10367" s="31">
        <v>0.973</v>
      </c>
      <c r="G10367" s="32">
        <v>45876.71525462963</v>
      </c>
      <c r="H10367" s="32">
        <v>45876.510625</v>
      </c>
    </row>
    <row r="10368" ht="22.5" customHeight="1" outlineLevel="1">
      <c r="A10368" s="30" t="s">
        <v>4317</v>
      </c>
      <c r="B10368" s="30" t="s">
        <v>1038</v>
      </c>
      <c r="C10368" s="30">
        <v>2.0</v>
      </c>
      <c r="D10368" s="30"/>
      <c r="E10368" s="30"/>
      <c r="F10368" s="31">
        <v>1.906</v>
      </c>
      <c r="G10368" s="32">
        <v>45876.715266203704</v>
      </c>
      <c r="H10368" s="32">
        <v>45876.51063657407</v>
      </c>
    </row>
    <row r="10369" ht="22.5" customHeight="1" outlineLevel="1">
      <c r="A10369" s="30" t="s">
        <v>4317</v>
      </c>
      <c r="B10369" s="30" t="s">
        <v>1019</v>
      </c>
      <c r="C10369" s="30">
        <v>1.0</v>
      </c>
      <c r="D10369" s="30"/>
      <c r="E10369" s="30"/>
      <c r="F10369" s="31">
        <v>1.239</v>
      </c>
      <c r="G10369" s="32">
        <v>45876.71530092593</v>
      </c>
      <c r="H10369" s="32">
        <v>45876.51063657407</v>
      </c>
    </row>
    <row r="10370" ht="22.5" customHeight="1" outlineLevel="1">
      <c r="A10370" s="30" t="s">
        <v>4317</v>
      </c>
      <c r="B10370" s="30" t="s">
        <v>1057</v>
      </c>
      <c r="C10370" s="30">
        <v>1.0</v>
      </c>
      <c r="D10370" s="30"/>
      <c r="E10370" s="30"/>
      <c r="F10370" s="31">
        <v>0.981</v>
      </c>
      <c r="G10370" s="32">
        <v>45876.71533564815</v>
      </c>
      <c r="H10370" s="32">
        <v>45876.51064814815</v>
      </c>
    </row>
    <row r="10371" ht="22.5" customHeight="1" outlineLevel="1">
      <c r="A10371" s="30" t="s">
        <v>4317</v>
      </c>
      <c r="B10371" s="30" t="s">
        <v>1064</v>
      </c>
      <c r="C10371" s="30">
        <v>1.0</v>
      </c>
      <c r="D10371" s="30"/>
      <c r="E10371" s="30"/>
      <c r="F10371" s="31">
        <v>0.981</v>
      </c>
      <c r="G10371" s="32">
        <v>45876.7153587963</v>
      </c>
      <c r="H10371" s="32">
        <v>45876.51064814815</v>
      </c>
    </row>
    <row r="10372" ht="22.5" customHeight="1" outlineLevel="1">
      <c r="A10372" s="30" t="s">
        <v>4317</v>
      </c>
      <c r="B10372" s="30" t="s">
        <v>1035</v>
      </c>
      <c r="C10372" s="30">
        <v>1.0</v>
      </c>
      <c r="D10372" s="30"/>
      <c r="E10372" s="30"/>
      <c r="F10372" s="31">
        <v>1.007</v>
      </c>
      <c r="G10372" s="32">
        <v>45876.71538194444</v>
      </c>
      <c r="H10372" s="32">
        <v>45876.51064814815</v>
      </c>
    </row>
    <row r="10373" ht="22.5" customHeight="1" outlineLevel="1">
      <c r="A10373" s="30" t="s">
        <v>4317</v>
      </c>
      <c r="B10373" s="30" t="s">
        <v>1046</v>
      </c>
      <c r="C10373" s="30">
        <v>1.0</v>
      </c>
      <c r="D10373" s="30"/>
      <c r="E10373" s="30"/>
      <c r="F10373" s="31">
        <v>1.821</v>
      </c>
      <c r="G10373" s="32">
        <v>45876.71540509259</v>
      </c>
      <c r="H10373" s="32">
        <v>45876.510659722226</v>
      </c>
    </row>
    <row r="10374" ht="22.5" customHeight="1" outlineLevel="1">
      <c r="A10374" s="30" t="s">
        <v>4317</v>
      </c>
      <c r="B10374" s="30" t="s">
        <v>1034</v>
      </c>
      <c r="C10374" s="30">
        <v>1.0</v>
      </c>
      <c r="D10374" s="30"/>
      <c r="E10374" s="30"/>
      <c r="F10374" s="31">
        <v>0.934</v>
      </c>
      <c r="G10374" s="32">
        <v>45876.71543981481</v>
      </c>
      <c r="H10374" s="32">
        <v>45876.510659722226</v>
      </c>
    </row>
    <row r="10375" ht="22.5" customHeight="1" outlineLevel="1">
      <c r="A10375" s="30" t="s">
        <v>4317</v>
      </c>
      <c r="B10375" s="30" t="s">
        <v>1053</v>
      </c>
      <c r="C10375" s="30">
        <v>1.0</v>
      </c>
      <c r="D10375" s="30"/>
      <c r="E10375" s="30"/>
      <c r="F10375" s="31">
        <v>22.836</v>
      </c>
      <c r="G10375" s="32">
        <v>45876.715462962966</v>
      </c>
      <c r="H10375" s="32">
        <v>45876.510671296295</v>
      </c>
    </row>
    <row r="10376" ht="22.5" customHeight="1" outlineLevel="1">
      <c r="A10376" s="30" t="s">
        <v>4317</v>
      </c>
      <c r="B10376" s="30" t="s">
        <v>1043</v>
      </c>
      <c r="C10376" s="30" t="s">
        <v>1353</v>
      </c>
      <c r="D10376" s="30"/>
      <c r="E10376" s="30"/>
      <c r="F10376" s="31">
        <v>4.175</v>
      </c>
      <c r="G10376" s="32">
        <v>45876.71574074074</v>
      </c>
      <c r="H10376" s="32">
        <v>45876.51068287037</v>
      </c>
    </row>
    <row r="10377" ht="22.5" customHeight="1" outlineLevel="1">
      <c r="A10377" s="30" t="s">
        <v>4317</v>
      </c>
      <c r="B10377" s="30" t="s">
        <v>1025</v>
      </c>
      <c r="C10377" s="30">
        <v>1.0</v>
      </c>
      <c r="D10377" s="30"/>
      <c r="E10377" s="30"/>
      <c r="F10377" s="31">
        <v>1.326</v>
      </c>
      <c r="G10377" s="32">
        <v>45876.71579861111</v>
      </c>
      <c r="H10377" s="32">
        <v>45876.51068287037</v>
      </c>
    </row>
    <row r="10378" ht="22.5" customHeight="1" outlineLevel="1">
      <c r="A10378" s="30" t="s">
        <v>4317</v>
      </c>
      <c r="B10378" s="30" t="s">
        <v>1023</v>
      </c>
      <c r="C10378" s="30">
        <v>1.0</v>
      </c>
      <c r="D10378" s="30"/>
      <c r="E10378" s="30"/>
      <c r="F10378" s="31">
        <v>12.535</v>
      </c>
      <c r="G10378" s="32">
        <v>45876.715833333335</v>
      </c>
      <c r="H10378" s="32">
        <v>45876.51069444444</v>
      </c>
    </row>
    <row r="10379" ht="22.5" customHeight="1" outlineLevel="1">
      <c r="A10379" s="30" t="s">
        <v>4317</v>
      </c>
      <c r="B10379" s="30" t="s">
        <v>1067</v>
      </c>
      <c r="C10379" s="30">
        <v>1.0</v>
      </c>
      <c r="D10379" s="30"/>
      <c r="E10379" s="30"/>
      <c r="F10379" s="31">
        <v>1.763</v>
      </c>
      <c r="G10379" s="32">
        <v>45876.715995370374</v>
      </c>
      <c r="H10379" s="32">
        <v>45876.51070601852</v>
      </c>
    </row>
    <row r="10380" ht="22.5" customHeight="1" outlineLevel="1">
      <c r="A10380" s="30" t="s">
        <v>4317</v>
      </c>
      <c r="B10380" s="30" t="s">
        <v>1050</v>
      </c>
      <c r="C10380" s="30">
        <v>1.0</v>
      </c>
      <c r="D10380" s="30"/>
      <c r="E10380" s="30"/>
      <c r="F10380" s="31">
        <v>1.085</v>
      </c>
      <c r="G10380" s="32">
        <v>45876.71603009259</v>
      </c>
      <c r="H10380" s="32">
        <v>45876.51070601852</v>
      </c>
    </row>
    <row r="10381" ht="22.5" customHeight="1" outlineLevel="1">
      <c r="A10381" s="30" t="s">
        <v>4317</v>
      </c>
      <c r="B10381" s="30" t="s">
        <v>1042</v>
      </c>
      <c r="C10381" s="30">
        <v>1.0</v>
      </c>
      <c r="D10381" s="30"/>
      <c r="E10381" s="30"/>
      <c r="F10381" s="31">
        <v>1.117</v>
      </c>
      <c r="G10381" s="32">
        <v>45876.71605324074</v>
      </c>
      <c r="H10381" s="32">
        <v>45876.51070601852</v>
      </c>
    </row>
    <row r="10382" ht="22.5" customHeight="1" outlineLevel="1">
      <c r="A10382" s="30" t="s">
        <v>4317</v>
      </c>
      <c r="B10382" s="30" t="s">
        <v>1075</v>
      </c>
      <c r="C10382" s="30">
        <v>1.0</v>
      </c>
      <c r="D10382" s="30"/>
      <c r="E10382" s="30"/>
      <c r="F10382" s="31">
        <v>1.041</v>
      </c>
      <c r="G10382" s="32">
        <v>45876.71607638889</v>
      </c>
      <c r="H10382" s="32">
        <v>45876.510717592595</v>
      </c>
    </row>
    <row r="10383" ht="22.5" customHeight="1" outlineLevel="1">
      <c r="A10383" s="30" t="s">
        <v>4317</v>
      </c>
      <c r="B10383" s="30" t="s">
        <v>1018</v>
      </c>
      <c r="C10383" s="30">
        <v>1.0</v>
      </c>
      <c r="D10383" s="30"/>
      <c r="E10383" s="30"/>
      <c r="F10383" s="31">
        <v>0.946</v>
      </c>
      <c r="G10383" s="32">
        <v>45876.716099537036</v>
      </c>
      <c r="H10383" s="32">
        <v>45876.510717592595</v>
      </c>
    </row>
    <row r="10384" ht="22.5" customHeight="1" outlineLevel="1">
      <c r="A10384" s="30" t="s">
        <v>4317</v>
      </c>
      <c r="B10384" s="30" t="s">
        <v>1070</v>
      </c>
      <c r="C10384" s="30">
        <v>1.0</v>
      </c>
      <c r="D10384" s="30"/>
      <c r="E10384" s="30"/>
      <c r="F10384" s="31">
        <v>1.56</v>
      </c>
      <c r="G10384" s="32">
        <v>45876.71612268518</v>
      </c>
      <c r="H10384" s="32">
        <v>45876.51074074074</v>
      </c>
    </row>
    <row r="10385" ht="22.5" customHeight="1" outlineLevel="1">
      <c r="A10385" s="30" t="s">
        <v>4317</v>
      </c>
      <c r="B10385" s="30" t="s">
        <v>1032</v>
      </c>
      <c r="C10385" s="30">
        <v>1.0</v>
      </c>
      <c r="D10385" s="30"/>
      <c r="E10385" s="30"/>
      <c r="F10385" s="31">
        <v>0.989</v>
      </c>
      <c r="G10385" s="32">
        <v>45876.716157407405</v>
      </c>
      <c r="H10385" s="32">
        <v>45876.51075231482</v>
      </c>
    </row>
    <row r="10386" ht="22.5" customHeight="1" outlineLevel="1">
      <c r="A10386" s="30" t="s">
        <v>4317</v>
      </c>
      <c r="B10386" s="30" t="s">
        <v>1063</v>
      </c>
      <c r="C10386" s="30">
        <v>1.0</v>
      </c>
      <c r="D10386" s="30"/>
      <c r="E10386" s="30"/>
      <c r="F10386" s="31">
        <v>1.301</v>
      </c>
      <c r="G10386" s="32">
        <v>45876.71618055556</v>
      </c>
      <c r="H10386" s="32">
        <v>45876.51075231482</v>
      </c>
    </row>
    <row r="10387" ht="22.5" customHeight="1" outlineLevel="1">
      <c r="A10387" s="30" t="s">
        <v>4317</v>
      </c>
      <c r="B10387" s="30" t="s">
        <v>1028</v>
      </c>
      <c r="C10387" s="30">
        <v>1.0</v>
      </c>
      <c r="D10387" s="30"/>
      <c r="E10387" s="30"/>
      <c r="F10387" s="31">
        <v>0.932</v>
      </c>
      <c r="G10387" s="32">
        <v>45876.716215277775</v>
      </c>
      <c r="H10387" s="32">
        <v>45876.51076388889</v>
      </c>
    </row>
    <row r="10388" ht="22.5" customHeight="1" outlineLevel="1">
      <c r="A10388" s="30" t="s">
        <v>4317</v>
      </c>
      <c r="B10388" s="30" t="s">
        <v>1033</v>
      </c>
      <c r="C10388" s="30">
        <v>1.0</v>
      </c>
      <c r="D10388" s="30"/>
      <c r="E10388" s="30"/>
      <c r="F10388" s="31">
        <v>1.281</v>
      </c>
      <c r="G10388" s="32">
        <v>45876.71622685185</v>
      </c>
      <c r="H10388" s="32">
        <v>45876.51076388889</v>
      </c>
    </row>
    <row r="10389" ht="22.5" customHeight="1" outlineLevel="1">
      <c r="A10389" s="30" t="s">
        <v>4317</v>
      </c>
      <c r="B10389" s="30" t="s">
        <v>1047</v>
      </c>
      <c r="C10389" s="30">
        <v>1.0</v>
      </c>
      <c r="D10389" s="30"/>
      <c r="E10389" s="30"/>
      <c r="F10389" s="31">
        <v>0.984</v>
      </c>
      <c r="G10389" s="32">
        <v>45876.716261574074</v>
      </c>
      <c r="H10389" s="32">
        <v>45876.510775462964</v>
      </c>
    </row>
    <row r="10390" ht="22.5" customHeight="1" outlineLevel="1">
      <c r="A10390" s="30" t="s">
        <v>4317</v>
      </c>
      <c r="B10390" s="30" t="s">
        <v>1066</v>
      </c>
      <c r="C10390" s="30">
        <v>1.0</v>
      </c>
      <c r="D10390" s="30"/>
      <c r="E10390" s="30"/>
      <c r="F10390" s="31">
        <v>0.996</v>
      </c>
      <c r="G10390" s="32">
        <v>45876.71628472222</v>
      </c>
      <c r="H10390" s="32">
        <v>45876.510775462964</v>
      </c>
    </row>
    <row r="10391" ht="22.5" customHeight="1" outlineLevel="1">
      <c r="A10391" s="30" t="s">
        <v>4317</v>
      </c>
      <c r="B10391" s="30" t="s">
        <v>1027</v>
      </c>
      <c r="C10391" s="30">
        <v>1.0</v>
      </c>
      <c r="D10391" s="30"/>
      <c r="E10391" s="30"/>
      <c r="F10391" s="31">
        <v>1.185</v>
      </c>
      <c r="G10391" s="32">
        <v>45876.716319444444</v>
      </c>
      <c r="H10391" s="32">
        <v>45876.510787037034</v>
      </c>
    </row>
    <row r="10392" ht="22.5" customHeight="1" outlineLevel="1">
      <c r="A10392" s="30" t="s">
        <v>4317</v>
      </c>
      <c r="B10392" s="30" t="s">
        <v>1040</v>
      </c>
      <c r="C10392" s="30">
        <v>1.0</v>
      </c>
      <c r="D10392" s="30"/>
      <c r="E10392" s="30"/>
      <c r="F10392" s="31">
        <v>1.734</v>
      </c>
      <c r="G10392" s="32">
        <v>45876.71634259259</v>
      </c>
      <c r="H10392" s="32">
        <v>45876.510787037034</v>
      </c>
    </row>
    <row r="10393" ht="22.5" customHeight="1" outlineLevel="1">
      <c r="A10393" s="30" t="s">
        <v>4317</v>
      </c>
      <c r="B10393" s="30" t="s">
        <v>1037</v>
      </c>
      <c r="C10393" s="30">
        <v>1.0</v>
      </c>
      <c r="D10393" s="30"/>
      <c r="E10393" s="30"/>
      <c r="F10393" s="31">
        <v>1.305</v>
      </c>
      <c r="G10393" s="32">
        <v>45876.716365740744</v>
      </c>
      <c r="H10393" s="32">
        <v>45876.51079861111</v>
      </c>
    </row>
    <row r="10394" ht="22.5" customHeight="1" outlineLevel="1">
      <c r="A10394" s="30" t="s">
        <v>4317</v>
      </c>
      <c r="B10394" s="30" t="s">
        <v>1030</v>
      </c>
      <c r="C10394" s="30">
        <v>1.0</v>
      </c>
      <c r="D10394" s="30"/>
      <c r="E10394" s="30"/>
      <c r="F10394" s="31">
        <v>1.72</v>
      </c>
      <c r="G10394" s="32">
        <v>45876.71640046296</v>
      </c>
      <c r="H10394" s="32">
        <v>45876.51081018519</v>
      </c>
    </row>
    <row r="10395" ht="22.5" customHeight="1" outlineLevel="1">
      <c r="A10395" s="30" t="s">
        <v>4317</v>
      </c>
      <c r="B10395" s="30" t="s">
        <v>1069</v>
      </c>
      <c r="C10395" s="30">
        <v>1.0</v>
      </c>
      <c r="D10395" s="30"/>
      <c r="E10395" s="30"/>
      <c r="F10395" s="31">
        <v>1.595</v>
      </c>
      <c r="G10395" s="32">
        <v>45876.71642361111</v>
      </c>
      <c r="H10395" s="32">
        <v>45876.51081018519</v>
      </c>
    </row>
    <row r="10396" ht="22.5" customHeight="1" outlineLevel="1">
      <c r="A10396" s="30" t="s">
        <v>4317</v>
      </c>
      <c r="B10396" s="30" t="s">
        <v>1036</v>
      </c>
      <c r="C10396" s="30">
        <v>1.0</v>
      </c>
      <c r="D10396" s="30"/>
      <c r="E10396" s="30"/>
      <c r="F10396" s="31">
        <v>1.298</v>
      </c>
      <c r="G10396" s="32">
        <v>45876.716458333336</v>
      </c>
      <c r="H10396" s="32">
        <v>45876.51082175926</v>
      </c>
    </row>
    <row r="10397" ht="22.5" customHeight="1" outlineLevel="1">
      <c r="A10397" s="30" t="s">
        <v>4317</v>
      </c>
      <c r="B10397" s="30" t="s">
        <v>1048</v>
      </c>
      <c r="C10397" s="30">
        <v>1.0</v>
      </c>
      <c r="D10397" s="30"/>
      <c r="E10397" s="30"/>
      <c r="F10397" s="31">
        <v>13.908</v>
      </c>
      <c r="G10397" s="32">
        <v>45876.71649305556</v>
      </c>
      <c r="H10397" s="32">
        <v>45876.51082175926</v>
      </c>
    </row>
    <row r="10398" ht="22.5" customHeight="1" outlineLevel="1">
      <c r="A10398" s="30" t="s">
        <v>4317</v>
      </c>
      <c r="B10398" s="30" t="s">
        <v>1068</v>
      </c>
      <c r="C10398" s="30">
        <v>1.0</v>
      </c>
      <c r="D10398" s="30"/>
      <c r="E10398" s="30"/>
      <c r="F10398" s="31">
        <v>1.241</v>
      </c>
      <c r="G10398" s="32">
        <v>45876.71666666667</v>
      </c>
      <c r="H10398" s="32">
        <v>45876.510833333334</v>
      </c>
    </row>
    <row r="10399" ht="22.5" customHeight="1" outlineLevel="1">
      <c r="A10399" s="30" t="s">
        <v>4317</v>
      </c>
      <c r="B10399" s="30" t="s">
        <v>1045</v>
      </c>
      <c r="C10399" s="30">
        <v>2.0</v>
      </c>
      <c r="D10399" s="30"/>
      <c r="E10399" s="30"/>
      <c r="F10399" s="31">
        <v>1.452</v>
      </c>
      <c r="G10399" s="32">
        <v>45876.71668981481</v>
      </c>
      <c r="H10399" s="32">
        <v>45876.51084490741</v>
      </c>
    </row>
    <row r="10400" ht="22.5" customHeight="1" outlineLevel="1">
      <c r="A10400" s="30" t="s">
        <v>4317</v>
      </c>
      <c r="B10400" s="30" t="s">
        <v>1054</v>
      </c>
      <c r="C10400" s="30">
        <v>1.0</v>
      </c>
      <c r="D10400" s="30"/>
      <c r="E10400" s="30"/>
      <c r="F10400" s="31">
        <v>1.3</v>
      </c>
      <c r="G10400" s="32">
        <v>45876.71671296296</v>
      </c>
      <c r="H10400" s="32">
        <v>45876.51084490741</v>
      </c>
    </row>
    <row r="10401" ht="22.5" customHeight="1" outlineLevel="1">
      <c r="A10401" s="30" t="s">
        <v>4317</v>
      </c>
      <c r="B10401" s="30" t="s">
        <v>1074</v>
      </c>
      <c r="C10401" s="30">
        <v>1.0</v>
      </c>
      <c r="D10401" s="30"/>
      <c r="E10401" s="30"/>
      <c r="F10401" s="31">
        <v>1.334</v>
      </c>
      <c r="G10401" s="32">
        <v>45876.71674768518</v>
      </c>
      <c r="H10401" s="32">
        <v>45876.51085648148</v>
      </c>
    </row>
    <row r="10402" ht="22.5" customHeight="1" outlineLevel="1">
      <c r="A10402" s="30" t="s">
        <v>4317</v>
      </c>
      <c r="B10402" s="30" t="s">
        <v>1073</v>
      </c>
      <c r="C10402" s="30">
        <v>1.0</v>
      </c>
      <c r="D10402" s="30"/>
      <c r="E10402" s="30"/>
      <c r="F10402" s="31">
        <v>0.949</v>
      </c>
      <c r="G10402" s="32">
        <v>45876.716770833336</v>
      </c>
      <c r="H10402" s="32">
        <v>45876.51085648148</v>
      </c>
    </row>
    <row r="10403" ht="22.5" customHeight="1" outlineLevel="1">
      <c r="A10403" s="30" t="s">
        <v>4317</v>
      </c>
      <c r="B10403" s="30" t="s">
        <v>1049</v>
      </c>
      <c r="C10403" s="30">
        <v>1.0</v>
      </c>
      <c r="D10403" s="30"/>
      <c r="E10403" s="30"/>
      <c r="F10403" s="31">
        <v>19.346</v>
      </c>
      <c r="G10403" s="32">
        <v>45876.71679398148</v>
      </c>
      <c r="H10403" s="32">
        <v>45876.51086805556</v>
      </c>
    </row>
    <row r="10404" ht="22.5" customHeight="1" outlineLevel="1">
      <c r="A10404" s="30" t="s">
        <v>4317</v>
      </c>
      <c r="B10404" s="30" t="s">
        <v>1072</v>
      </c>
      <c r="C10404" s="30">
        <v>1.0</v>
      </c>
      <c r="D10404" s="30"/>
      <c r="E10404" s="30"/>
      <c r="F10404" s="31">
        <v>1.849</v>
      </c>
      <c r="G10404" s="32">
        <v>45876.71702546296</v>
      </c>
      <c r="H10404" s="32">
        <v>45876.51086805556</v>
      </c>
    </row>
    <row r="10405" ht="22.5" customHeight="1" outlineLevel="1">
      <c r="A10405" s="30" t="s">
        <v>4317</v>
      </c>
      <c r="B10405" s="30" t="s">
        <v>1061</v>
      </c>
      <c r="C10405" s="30">
        <v>1.0</v>
      </c>
      <c r="D10405" s="30"/>
      <c r="E10405" s="30"/>
      <c r="F10405" s="31">
        <v>1.071</v>
      </c>
      <c r="G10405" s="32">
        <v>45876.71706018518</v>
      </c>
      <c r="H10405" s="32">
        <v>45876.510879629626</v>
      </c>
    </row>
    <row r="10406" ht="22.5" customHeight="1" outlineLevel="1">
      <c r="A10406" s="30" t="s">
        <v>4317</v>
      </c>
      <c r="B10406" s="30" t="s">
        <v>1052</v>
      </c>
      <c r="C10406" s="30">
        <v>1.0</v>
      </c>
      <c r="D10406" s="30"/>
      <c r="E10406" s="30"/>
      <c r="F10406" s="31">
        <v>2.439</v>
      </c>
      <c r="G10406" s="32">
        <v>45876.71708333334</v>
      </c>
      <c r="H10406" s="32">
        <v>45876.510879629626</v>
      </c>
    </row>
    <row r="10407" ht="22.5" customHeight="1" outlineLevel="1">
      <c r="A10407" s="30" t="s">
        <v>4317</v>
      </c>
      <c r="B10407" s="30" t="s">
        <v>1041</v>
      </c>
      <c r="C10407" s="30">
        <v>1.0</v>
      </c>
      <c r="D10407" s="30"/>
      <c r="E10407" s="30"/>
      <c r="F10407" s="31">
        <v>0.963</v>
      </c>
      <c r="G10407" s="32">
        <v>45876.71712962963</v>
      </c>
      <c r="H10407" s="32">
        <v>45876.5108912037</v>
      </c>
    </row>
    <row r="10408" ht="22.5" customHeight="1" outlineLevel="1">
      <c r="A10408" s="30" t="s">
        <v>4317</v>
      </c>
      <c r="B10408" s="30" t="s">
        <v>1055</v>
      </c>
      <c r="C10408" s="30">
        <v>1.0</v>
      </c>
      <c r="D10408" s="30"/>
      <c r="E10408" s="30"/>
      <c r="F10408" s="31">
        <v>0.911</v>
      </c>
      <c r="G10408" s="32">
        <v>45876.717152777775</v>
      </c>
      <c r="H10408" s="32">
        <v>45876.5108912037</v>
      </c>
    </row>
    <row r="10409" ht="22.5" customHeight="1" outlineLevel="1">
      <c r="A10409" s="30" t="s">
        <v>4317</v>
      </c>
      <c r="B10409" s="30" t="s">
        <v>1062</v>
      </c>
      <c r="C10409" s="30">
        <v>1.0</v>
      </c>
      <c r="D10409" s="30"/>
      <c r="E10409" s="30"/>
      <c r="F10409" s="31">
        <v>1.009</v>
      </c>
      <c r="G10409" s="32">
        <v>45876.71717592593</v>
      </c>
      <c r="H10409" s="32">
        <v>45876.51090277778</v>
      </c>
    </row>
    <row r="10410" ht="22.5" customHeight="1" outlineLevel="1">
      <c r="A10410" s="30" t="s">
        <v>4317</v>
      </c>
      <c r="B10410" s="30" t="s">
        <v>1031</v>
      </c>
      <c r="C10410" s="30">
        <v>1.0</v>
      </c>
      <c r="D10410" s="30"/>
      <c r="E10410" s="30"/>
      <c r="F10410" s="31">
        <v>1.514</v>
      </c>
      <c r="G10410" s="32">
        <v>45876.717199074075</v>
      </c>
      <c r="H10410" s="32">
        <v>45876.510925925926</v>
      </c>
    </row>
    <row r="10411" ht="22.5" customHeight="1" outlineLevel="1">
      <c r="A10411" s="30" t="s">
        <v>4317</v>
      </c>
      <c r="B10411" s="30" t="s">
        <v>1059</v>
      </c>
      <c r="C10411" s="30" t="s">
        <v>193</v>
      </c>
      <c r="D10411" s="30"/>
      <c r="E10411" s="30"/>
      <c r="F10411" s="31">
        <v>3.035</v>
      </c>
      <c r="G10411" s="32">
        <v>45876.71722222222</v>
      </c>
      <c r="H10411" s="32">
        <v>45876.510925925926</v>
      </c>
    </row>
    <row r="10412" ht="22.5" customHeight="1" outlineLevel="1">
      <c r="A10412" s="30" t="s">
        <v>4317</v>
      </c>
      <c r="B10412" s="30" t="s">
        <v>1056</v>
      </c>
      <c r="C10412" s="30">
        <v>1.0</v>
      </c>
      <c r="D10412" s="30"/>
      <c r="E10412" s="30"/>
      <c r="F10412" s="31">
        <v>1.047</v>
      </c>
      <c r="G10412" s="32">
        <v>45876.71726851852</v>
      </c>
      <c r="H10412" s="32">
        <v>45876.5109375</v>
      </c>
    </row>
    <row r="10413" ht="22.5" customHeight="1" outlineLevel="1">
      <c r="A10413" s="30" t="s">
        <v>4317</v>
      </c>
      <c r="B10413" s="30" t="s">
        <v>1071</v>
      </c>
      <c r="C10413" s="30">
        <v>1.0</v>
      </c>
      <c r="D10413" s="30"/>
      <c r="E10413" s="30"/>
      <c r="F10413" s="31">
        <v>2.106</v>
      </c>
      <c r="G10413" s="32">
        <v>45876.71729166667</v>
      </c>
      <c r="H10413" s="32">
        <v>45876.5109375</v>
      </c>
    </row>
    <row r="10414" ht="22.5" customHeight="1" outlineLevel="1">
      <c r="A10414" s="30" t="s">
        <v>4317</v>
      </c>
      <c r="B10414" s="30" t="s">
        <v>1051</v>
      </c>
      <c r="C10414" s="30">
        <v>1.0</v>
      </c>
      <c r="D10414" s="30"/>
      <c r="E10414" s="30"/>
      <c r="F10414" s="31">
        <v>1.046</v>
      </c>
      <c r="G10414" s="32">
        <v>45876.71732638889</v>
      </c>
      <c r="H10414" s="32">
        <v>45876.51094907407</v>
      </c>
    </row>
    <row r="10415" ht="22.5" customHeight="1" outlineLevel="1">
      <c r="A10415" s="30" t="s">
        <v>4317</v>
      </c>
      <c r="B10415" s="30" t="s">
        <v>1020</v>
      </c>
      <c r="C10415" s="30">
        <v>1.0</v>
      </c>
      <c r="D10415" s="30"/>
      <c r="E10415" s="30"/>
      <c r="F10415" s="31">
        <v>1.018</v>
      </c>
      <c r="G10415" s="32">
        <v>45876.71734953704</v>
      </c>
      <c r="H10415" s="32">
        <v>45876.51094907407</v>
      </c>
    </row>
    <row r="10416" ht="22.5" customHeight="1" outlineLevel="1">
      <c r="A10416" s="30" t="s">
        <v>4317</v>
      </c>
      <c r="B10416" s="30" t="s">
        <v>1029</v>
      </c>
      <c r="C10416" s="30">
        <v>1.0</v>
      </c>
      <c r="D10416" s="30"/>
      <c r="E10416" s="30"/>
      <c r="F10416" s="31">
        <v>1.429</v>
      </c>
      <c r="G10416" s="32">
        <v>45876.71737268518</v>
      </c>
      <c r="H10416" s="32">
        <v>45876.51096064815</v>
      </c>
    </row>
    <row r="10417" ht="22.5" customHeight="1" outlineLevel="1">
      <c r="A10417" s="30" t="s">
        <v>4317</v>
      </c>
      <c r="B10417" s="30" t="s">
        <v>1022</v>
      </c>
      <c r="C10417" s="30">
        <v>1.0</v>
      </c>
      <c r="D10417" s="30"/>
      <c r="E10417" s="30"/>
      <c r="F10417" s="31">
        <v>1.142</v>
      </c>
      <c r="G10417" s="32">
        <v>45876.71740740741</v>
      </c>
      <c r="H10417" s="32">
        <v>45876.51096064815</v>
      </c>
    </row>
    <row r="10418" ht="22.5" customHeight="1" outlineLevel="1">
      <c r="A10418" s="30" t="s">
        <v>4317</v>
      </c>
      <c r="B10418" s="30" t="s">
        <v>1038</v>
      </c>
      <c r="C10418" s="30">
        <v>2.0</v>
      </c>
      <c r="D10418" s="30"/>
      <c r="E10418" s="30"/>
      <c r="F10418" s="31">
        <v>1.765</v>
      </c>
      <c r="G10418" s="32">
        <v>45876.71743055555</v>
      </c>
      <c r="H10418" s="32">
        <v>45876.51097222222</v>
      </c>
    </row>
    <row r="10419" ht="22.5" customHeight="1" outlineLevel="1">
      <c r="A10419" s="30" t="s">
        <v>4318</v>
      </c>
      <c r="B10419" s="30" t="s">
        <v>278</v>
      </c>
      <c r="C10419" s="30">
        <v>1.0</v>
      </c>
      <c r="D10419" s="30"/>
      <c r="E10419" s="30"/>
      <c r="F10419" s="31">
        <v>2.834</v>
      </c>
      <c r="G10419" s="32">
        <v>45876.99149305555</v>
      </c>
      <c r="H10419" s="32">
        <v>45876.994108796294</v>
      </c>
    </row>
    <row r="10420" ht="22.5" customHeight="1" outlineLevel="1">
      <c r="A10420" s="30" t="s">
        <v>4318</v>
      </c>
      <c r="B10420" s="30" t="s">
        <v>146</v>
      </c>
      <c r="C10420" s="30">
        <v>1.0</v>
      </c>
      <c r="D10420" s="30"/>
      <c r="E10420" s="30"/>
      <c r="F10420" s="31">
        <v>1.583</v>
      </c>
      <c r="G10420" s="32">
        <v>45876.99153935185</v>
      </c>
      <c r="H10420" s="32">
        <v>45876.99412037037</v>
      </c>
    </row>
    <row r="10421" ht="22.5" customHeight="1" outlineLevel="1">
      <c r="A10421" s="30" t="s">
        <v>4318</v>
      </c>
      <c r="B10421" s="30" t="s">
        <v>1467</v>
      </c>
      <c r="C10421" s="30">
        <v>1.0</v>
      </c>
      <c r="D10421" s="30"/>
      <c r="E10421" s="30"/>
      <c r="F10421" s="31">
        <v>1.348</v>
      </c>
      <c r="G10421" s="32">
        <v>45876.991574074076</v>
      </c>
      <c r="H10421" s="32">
        <v>45876.994155092594</v>
      </c>
    </row>
    <row r="10422" ht="22.5" customHeight="1" outlineLevel="1">
      <c r="A10422" s="30" t="s">
        <v>4318</v>
      </c>
      <c r="B10422" s="30" t="s">
        <v>1433</v>
      </c>
      <c r="C10422" s="30">
        <v>1.0</v>
      </c>
      <c r="D10422" s="30"/>
      <c r="E10422" s="30"/>
      <c r="F10422" s="31">
        <v>1.259</v>
      </c>
      <c r="G10422" s="32">
        <v>45876.99159722222</v>
      </c>
      <c r="H10422" s="32">
        <v>45876.994166666664</v>
      </c>
    </row>
    <row r="10423" ht="22.5" customHeight="1" outlineLevel="1">
      <c r="A10423" s="30" t="s">
        <v>4318</v>
      </c>
      <c r="B10423" s="30" t="s">
        <v>274</v>
      </c>
      <c r="C10423" s="30">
        <v>3.0</v>
      </c>
      <c r="D10423" s="30" t="s">
        <v>4319</v>
      </c>
      <c r="E10423" s="30"/>
      <c r="F10423" s="31">
        <v>3.011</v>
      </c>
      <c r="G10423" s="32">
        <v>45876.991631944446</v>
      </c>
      <c r="H10423" s="32">
        <v>45876.994166666664</v>
      </c>
    </row>
    <row r="10424" ht="22.5" customHeight="1" outlineLevel="1">
      <c r="A10424" s="30" t="s">
        <v>4318</v>
      </c>
      <c r="B10424" s="30" t="s">
        <v>1438</v>
      </c>
      <c r="C10424" s="30">
        <v>1.0</v>
      </c>
      <c r="D10424" s="30"/>
      <c r="E10424" s="30"/>
      <c r="F10424" s="31">
        <v>1.78</v>
      </c>
      <c r="G10424" s="32">
        <v>45876.99178240741</v>
      </c>
      <c r="H10424" s="32">
        <v>45876.99417824074</v>
      </c>
    </row>
    <row r="10425" ht="22.5" customHeight="1" outlineLevel="1">
      <c r="A10425" s="30" t="s">
        <v>4318</v>
      </c>
      <c r="B10425" s="30" t="s">
        <v>165</v>
      </c>
      <c r="C10425" s="30" t="s">
        <v>76</v>
      </c>
      <c r="D10425" s="30"/>
      <c r="E10425" s="30"/>
      <c r="F10425" s="31">
        <v>3.595</v>
      </c>
      <c r="G10425" s="32">
        <v>45876.99181712963</v>
      </c>
      <c r="H10425" s="32">
        <v>45876.99418981482</v>
      </c>
    </row>
    <row r="10426" ht="22.5" customHeight="1" outlineLevel="1">
      <c r="A10426" s="30" t="s">
        <v>4318</v>
      </c>
      <c r="B10426" s="30" t="s">
        <v>1463</v>
      </c>
      <c r="C10426" s="30">
        <v>1.0</v>
      </c>
      <c r="D10426" s="30"/>
      <c r="E10426" s="30"/>
      <c r="F10426" s="31">
        <v>1.282</v>
      </c>
      <c r="G10426" s="32">
        <v>45876.991875</v>
      </c>
      <c r="H10426" s="32">
        <v>45876.99418981482</v>
      </c>
    </row>
    <row r="10427" ht="22.5" customHeight="1" outlineLevel="1">
      <c r="A10427" s="30" t="s">
        <v>4318</v>
      </c>
      <c r="B10427" s="30" t="s">
        <v>108</v>
      </c>
      <c r="C10427" s="30">
        <v>1.0</v>
      </c>
      <c r="D10427" s="30"/>
      <c r="E10427" s="30"/>
      <c r="F10427" s="31">
        <v>1.162</v>
      </c>
      <c r="G10427" s="32">
        <v>45876.99190972222</v>
      </c>
      <c r="H10427" s="32">
        <v>45876.99420138889</v>
      </c>
    </row>
    <row r="10428" ht="22.5" customHeight="1" outlineLevel="1">
      <c r="A10428" s="30" t="s">
        <v>4318</v>
      </c>
      <c r="B10428" s="30" t="s">
        <v>103</v>
      </c>
      <c r="C10428" s="30">
        <v>1.0</v>
      </c>
      <c r="D10428" s="30"/>
      <c r="E10428" s="30"/>
      <c r="F10428" s="31">
        <v>1.444</v>
      </c>
      <c r="G10428" s="32">
        <v>45876.99193287037</v>
      </c>
      <c r="H10428" s="32">
        <v>45876.99421296296</v>
      </c>
    </row>
    <row r="10429" ht="22.5" customHeight="1" outlineLevel="1">
      <c r="A10429" s="30" t="s">
        <v>4318</v>
      </c>
      <c r="B10429" s="30" t="s">
        <v>1447</v>
      </c>
      <c r="C10429" s="30">
        <v>1.0</v>
      </c>
      <c r="D10429" s="30"/>
      <c r="E10429" s="30"/>
      <c r="F10429" s="31">
        <v>1.548</v>
      </c>
      <c r="G10429" s="32">
        <v>45876.99196759259</v>
      </c>
      <c r="H10429" s="32">
        <v>45876.99421296296</v>
      </c>
    </row>
    <row r="10430" ht="22.5" customHeight="1" outlineLevel="1">
      <c r="A10430" s="30" t="s">
        <v>4318</v>
      </c>
      <c r="B10430" s="30" t="s">
        <v>1432</v>
      </c>
      <c r="C10430" s="30">
        <v>1.0</v>
      </c>
      <c r="D10430" s="30"/>
      <c r="E10430" s="30"/>
      <c r="F10430" s="31">
        <v>1.912</v>
      </c>
      <c r="G10430" s="32">
        <v>45876.992002314815</v>
      </c>
      <c r="H10430" s="32">
        <v>45876.99423611111</v>
      </c>
    </row>
    <row r="10431" ht="22.5" customHeight="1" outlineLevel="1">
      <c r="A10431" s="30" t="s">
        <v>4318</v>
      </c>
      <c r="B10431" s="30" t="s">
        <v>1440</v>
      </c>
      <c r="C10431" s="30">
        <v>1.0</v>
      </c>
      <c r="D10431" s="30"/>
      <c r="E10431" s="30"/>
      <c r="F10431" s="31">
        <v>16.497</v>
      </c>
      <c r="G10431" s="32">
        <v>45876.99203703704</v>
      </c>
      <c r="H10431" s="32">
        <v>45876.99424768519</v>
      </c>
    </row>
    <row r="10432" ht="22.5" customHeight="1" outlineLevel="1">
      <c r="A10432" s="30" t="s">
        <v>4320</v>
      </c>
      <c r="B10432" s="30" t="s">
        <v>1393</v>
      </c>
      <c r="C10432" s="30">
        <v>1.0</v>
      </c>
      <c r="D10432" s="30"/>
      <c r="E10432" s="30"/>
      <c r="F10432" s="31">
        <v>3.025</v>
      </c>
      <c r="G10432" s="32">
        <v>45876.95141203704</v>
      </c>
      <c r="H10432" s="32">
        <v>45876.994259259256</v>
      </c>
    </row>
    <row r="10433" ht="22.5" customHeight="1" outlineLevel="1">
      <c r="A10433" s="30" t="s">
        <v>4318</v>
      </c>
      <c r="B10433" s="30" t="s">
        <v>1449</v>
      </c>
      <c r="C10433" s="30">
        <v>1.0</v>
      </c>
      <c r="D10433" s="30"/>
      <c r="E10433" s="30"/>
      <c r="F10433" s="31">
        <v>1.261</v>
      </c>
      <c r="G10433" s="32">
        <v>45876.9922337963</v>
      </c>
      <c r="H10433" s="32">
        <v>45876.99424768519</v>
      </c>
    </row>
    <row r="10434" ht="22.5" customHeight="1" outlineLevel="1">
      <c r="A10434" s="30" t="s">
        <v>4320</v>
      </c>
      <c r="B10434" s="30" t="s">
        <v>1363</v>
      </c>
      <c r="C10434" s="30">
        <v>1.0</v>
      </c>
      <c r="D10434" s="30"/>
      <c r="E10434" s="30"/>
      <c r="F10434" s="31">
        <v>1.231</v>
      </c>
      <c r="G10434" s="32">
        <v>45876.95145833334</v>
      </c>
      <c r="H10434" s="32">
        <v>45876.994259259256</v>
      </c>
    </row>
    <row r="10435" ht="22.5" customHeight="1" outlineLevel="1">
      <c r="A10435" s="30" t="s">
        <v>4318</v>
      </c>
      <c r="B10435" s="30" t="s">
        <v>1452</v>
      </c>
      <c r="C10435" s="30">
        <v>1.0</v>
      </c>
      <c r="D10435" s="30"/>
      <c r="E10435" s="30"/>
      <c r="F10435" s="31">
        <v>1.08</v>
      </c>
      <c r="G10435" s="32">
        <v>45876.992268518516</v>
      </c>
      <c r="H10435" s="32">
        <v>45876.99427083333</v>
      </c>
    </row>
    <row r="10436" ht="22.5" customHeight="1" outlineLevel="1">
      <c r="A10436" s="30" t="s">
        <v>4320</v>
      </c>
      <c r="B10436" s="30" t="s">
        <v>1330</v>
      </c>
      <c r="C10436" s="30">
        <v>1.0</v>
      </c>
      <c r="D10436" s="30"/>
      <c r="E10436" s="30"/>
      <c r="F10436" s="31">
        <v>0.791</v>
      </c>
      <c r="G10436" s="32">
        <v>45876.95148148148</v>
      </c>
      <c r="H10436" s="32">
        <v>45876.99427083333</v>
      </c>
    </row>
    <row r="10437" ht="22.5" customHeight="1" outlineLevel="1">
      <c r="A10437" s="30" t="s">
        <v>4318</v>
      </c>
      <c r="B10437" s="30" t="s">
        <v>1443</v>
      </c>
      <c r="C10437" s="30">
        <v>1.0</v>
      </c>
      <c r="D10437" s="30"/>
      <c r="E10437" s="30"/>
      <c r="F10437" s="31">
        <v>1.364</v>
      </c>
      <c r="G10437" s="32">
        <v>45876.99230324074</v>
      </c>
      <c r="H10437" s="32">
        <v>45876.99428240741</v>
      </c>
    </row>
    <row r="10438" ht="22.5" customHeight="1" outlineLevel="1">
      <c r="A10438" s="30" t="s">
        <v>4320</v>
      </c>
      <c r="B10438" s="30" t="s">
        <v>1328</v>
      </c>
      <c r="C10438" s="30">
        <v>1.0</v>
      </c>
      <c r="D10438" s="30"/>
      <c r="E10438" s="30"/>
      <c r="F10438" s="31">
        <v>0.963</v>
      </c>
      <c r="G10438" s="32">
        <v>45876.95150462963</v>
      </c>
      <c r="H10438" s="32">
        <v>45876.99428240741</v>
      </c>
    </row>
    <row r="10439" ht="22.5" customHeight="1" outlineLevel="1">
      <c r="A10439" s="30" t="s">
        <v>4320</v>
      </c>
      <c r="B10439" s="30" t="s">
        <v>1344</v>
      </c>
      <c r="C10439" s="30">
        <v>1.0</v>
      </c>
      <c r="D10439" s="30"/>
      <c r="E10439" s="30"/>
      <c r="F10439" s="31">
        <v>1.35</v>
      </c>
      <c r="G10439" s="32">
        <v>45876.951527777775</v>
      </c>
      <c r="H10439" s="32">
        <v>45876.99429398148</v>
      </c>
    </row>
    <row r="10440" ht="22.5" customHeight="1" outlineLevel="1">
      <c r="A10440" s="30" t="s">
        <v>4318</v>
      </c>
      <c r="B10440" s="30" t="s">
        <v>1453</v>
      </c>
      <c r="C10440" s="30">
        <v>1.0</v>
      </c>
      <c r="D10440" s="30"/>
      <c r="E10440" s="30"/>
      <c r="F10440" s="31">
        <v>1.996</v>
      </c>
      <c r="G10440" s="32">
        <v>45876.99233796296</v>
      </c>
      <c r="H10440" s="32">
        <v>45876.99429398148</v>
      </c>
    </row>
    <row r="10441" ht="22.5" customHeight="1" outlineLevel="1">
      <c r="A10441" s="30" t="s">
        <v>4320</v>
      </c>
      <c r="B10441" s="30" t="s">
        <v>1357</v>
      </c>
      <c r="C10441" s="30">
        <v>1.0</v>
      </c>
      <c r="D10441" s="30"/>
      <c r="E10441" s="30"/>
      <c r="F10441" s="31">
        <v>1.31</v>
      </c>
      <c r="G10441" s="32">
        <v>45876.95155092593</v>
      </c>
      <c r="H10441" s="32">
        <v>45876.994305555556</v>
      </c>
    </row>
    <row r="10442" ht="22.5" customHeight="1" outlineLevel="1">
      <c r="A10442" s="30" t="s">
        <v>4318</v>
      </c>
      <c r="B10442" s="30" t="s">
        <v>1456</v>
      </c>
      <c r="C10442" s="30">
        <v>1.0</v>
      </c>
      <c r="D10442" s="30"/>
      <c r="E10442" s="30"/>
      <c r="F10442" s="31">
        <v>1.4</v>
      </c>
      <c r="G10442" s="32">
        <v>45876.99239583333</v>
      </c>
      <c r="H10442" s="32">
        <v>45876.99431712963</v>
      </c>
    </row>
    <row r="10443" ht="22.5" customHeight="1" outlineLevel="1">
      <c r="A10443" s="30" t="s">
        <v>4320</v>
      </c>
      <c r="B10443" s="30" t="s">
        <v>1408</v>
      </c>
      <c r="C10443" s="30">
        <v>1.0</v>
      </c>
      <c r="D10443" s="30"/>
      <c r="E10443" s="30"/>
      <c r="F10443" s="31">
        <v>0.689</v>
      </c>
      <c r="G10443" s="32">
        <v>45876.951574074075</v>
      </c>
      <c r="H10443" s="32">
        <v>45876.9943287037</v>
      </c>
    </row>
    <row r="10444" ht="22.5" customHeight="1" outlineLevel="1">
      <c r="A10444" s="30" t="s">
        <v>4318</v>
      </c>
      <c r="B10444" s="30" t="s">
        <v>1450</v>
      </c>
      <c r="C10444" s="30">
        <v>1.0</v>
      </c>
      <c r="D10444" s="30"/>
      <c r="E10444" s="30"/>
      <c r="F10444" s="31">
        <v>1.363</v>
      </c>
      <c r="G10444" s="32">
        <v>45876.992418981485</v>
      </c>
      <c r="H10444" s="32">
        <v>45876.99434027778</v>
      </c>
    </row>
    <row r="10445" ht="22.5" customHeight="1" outlineLevel="1">
      <c r="A10445" s="30" t="s">
        <v>4318</v>
      </c>
      <c r="B10445" s="30" t="s">
        <v>1439</v>
      </c>
      <c r="C10445" s="30">
        <v>1.0</v>
      </c>
      <c r="D10445" s="30"/>
      <c r="E10445" s="30"/>
      <c r="F10445" s="31">
        <v>1.196</v>
      </c>
      <c r="G10445" s="32">
        <v>45876.99244212963</v>
      </c>
      <c r="H10445" s="32">
        <v>45876.99435185185</v>
      </c>
    </row>
    <row r="10446" ht="22.5" customHeight="1" outlineLevel="1">
      <c r="A10446" s="30" t="s">
        <v>4320</v>
      </c>
      <c r="B10446" s="30" t="s">
        <v>1412</v>
      </c>
      <c r="C10446" s="30">
        <v>1.0</v>
      </c>
      <c r="D10446" s="30"/>
      <c r="E10446" s="30"/>
      <c r="F10446" s="31">
        <v>0.736</v>
      </c>
      <c r="G10446" s="32">
        <v>45876.95159722222</v>
      </c>
      <c r="H10446" s="32">
        <v>45876.99434027778</v>
      </c>
    </row>
    <row r="10447" ht="22.5" customHeight="1" outlineLevel="1">
      <c r="A10447" s="30" t="s">
        <v>4318</v>
      </c>
      <c r="B10447" s="30" t="s">
        <v>1434</v>
      </c>
      <c r="C10447" s="30">
        <v>1.0</v>
      </c>
      <c r="D10447" s="30"/>
      <c r="E10447" s="30"/>
      <c r="F10447" s="31">
        <v>1.431</v>
      </c>
      <c r="G10447" s="32">
        <v>45876.99246527778</v>
      </c>
      <c r="H10447" s="32">
        <v>45876.994363425925</v>
      </c>
    </row>
    <row r="10448" ht="22.5" customHeight="1" outlineLevel="1">
      <c r="A10448" s="30" t="s">
        <v>4320</v>
      </c>
      <c r="B10448" s="30" t="s">
        <v>1369</v>
      </c>
      <c r="C10448" s="30">
        <v>1.0</v>
      </c>
      <c r="D10448" s="30"/>
      <c r="E10448" s="30"/>
      <c r="F10448" s="31">
        <v>0.706</v>
      </c>
      <c r="G10448" s="32">
        <v>45876.9516087963</v>
      </c>
      <c r="H10448" s="32">
        <v>45876.994363425925</v>
      </c>
    </row>
    <row r="10449" ht="22.5" customHeight="1" outlineLevel="1">
      <c r="A10449" s="30" t="s">
        <v>4318</v>
      </c>
      <c r="B10449" s="30" t="s">
        <v>1459</v>
      </c>
      <c r="C10449" s="30" t="s">
        <v>76</v>
      </c>
      <c r="D10449" s="30"/>
      <c r="E10449" s="30"/>
      <c r="F10449" s="31">
        <v>2.695</v>
      </c>
      <c r="G10449" s="32">
        <v>45876.9925</v>
      </c>
      <c r="H10449" s="32">
        <v>45876.994375</v>
      </c>
    </row>
    <row r="10450" ht="22.5" customHeight="1" outlineLevel="1">
      <c r="A10450" s="30" t="s">
        <v>4318</v>
      </c>
      <c r="B10450" s="30" t="s">
        <v>1442</v>
      </c>
      <c r="C10450" s="30">
        <v>1.0</v>
      </c>
      <c r="D10450" s="30"/>
      <c r="E10450" s="30"/>
      <c r="F10450" s="31">
        <v>1.863</v>
      </c>
      <c r="G10450" s="32">
        <v>45876.99253472222</v>
      </c>
      <c r="H10450" s="32">
        <v>45876.99438657407</v>
      </c>
    </row>
    <row r="10451" ht="22.5" customHeight="1" outlineLevel="1">
      <c r="A10451" s="30" t="s">
        <v>4320</v>
      </c>
      <c r="B10451" s="30" t="s">
        <v>1397</v>
      </c>
      <c r="C10451" s="30">
        <v>1.0</v>
      </c>
      <c r="D10451" s="30"/>
      <c r="E10451" s="30"/>
      <c r="F10451" s="31">
        <v>0.702</v>
      </c>
      <c r="G10451" s="32">
        <v>45876.951631944445</v>
      </c>
      <c r="H10451" s="32">
        <v>45876.994375</v>
      </c>
    </row>
    <row r="10452" ht="22.5" customHeight="1" outlineLevel="1">
      <c r="A10452" s="30" t="s">
        <v>4318</v>
      </c>
      <c r="B10452" s="30" t="s">
        <v>218</v>
      </c>
      <c r="C10452" s="30">
        <v>1.0</v>
      </c>
      <c r="D10452" s="30"/>
      <c r="E10452" s="30"/>
      <c r="F10452" s="31">
        <v>1.299</v>
      </c>
      <c r="G10452" s="32">
        <v>45876.99256944445</v>
      </c>
      <c r="H10452" s="32">
        <v>45876.99439814815</v>
      </c>
    </row>
    <row r="10453" ht="22.5" customHeight="1" outlineLevel="1">
      <c r="A10453" s="30" t="s">
        <v>4320</v>
      </c>
      <c r="B10453" s="30" t="s">
        <v>1391</v>
      </c>
      <c r="C10453" s="30">
        <v>2.0</v>
      </c>
      <c r="D10453" s="30"/>
      <c r="E10453" s="30"/>
      <c r="F10453" s="31">
        <v>2.366</v>
      </c>
      <c r="G10453" s="32">
        <v>45876.95165509259</v>
      </c>
      <c r="H10453" s="32">
        <v>45876.99439814815</v>
      </c>
    </row>
    <row r="10454" ht="22.5" customHeight="1" outlineLevel="1">
      <c r="A10454" s="30" t="s">
        <v>4318</v>
      </c>
      <c r="B10454" s="30" t="s">
        <v>1451</v>
      </c>
      <c r="C10454" s="30">
        <v>1.0</v>
      </c>
      <c r="D10454" s="30"/>
      <c r="E10454" s="30"/>
      <c r="F10454" s="31">
        <v>1.348</v>
      </c>
      <c r="G10454" s="32">
        <v>45876.99260416667</v>
      </c>
      <c r="H10454" s="32">
        <v>45876.994409722225</v>
      </c>
    </row>
    <row r="10455" ht="22.5" customHeight="1" outlineLevel="1">
      <c r="A10455" s="30" t="s">
        <v>4320</v>
      </c>
      <c r="B10455" s="30" t="s">
        <v>1342</v>
      </c>
      <c r="C10455" s="30">
        <v>1.0</v>
      </c>
      <c r="D10455" s="30"/>
      <c r="E10455" s="30"/>
      <c r="F10455" s="31">
        <v>0.772</v>
      </c>
      <c r="G10455" s="32">
        <v>45876.951689814814</v>
      </c>
      <c r="H10455" s="32">
        <v>45876.994409722225</v>
      </c>
    </row>
    <row r="10456" ht="22.5" customHeight="1" outlineLevel="1">
      <c r="A10456" s="30" t="s">
        <v>4320</v>
      </c>
      <c r="B10456" s="30" t="s">
        <v>1355</v>
      </c>
      <c r="C10456" s="30">
        <v>1.0</v>
      </c>
      <c r="D10456" s="30"/>
      <c r="E10456" s="30"/>
      <c r="F10456" s="31">
        <v>0.834</v>
      </c>
      <c r="G10456" s="32">
        <v>45876.95170138889</v>
      </c>
      <c r="H10456" s="32">
        <v>45876.994421296295</v>
      </c>
    </row>
    <row r="10457" ht="22.5" customHeight="1" outlineLevel="1">
      <c r="A10457" s="30" t="s">
        <v>4318</v>
      </c>
      <c r="B10457" s="30" t="s">
        <v>1441</v>
      </c>
      <c r="C10457" s="30">
        <v>1.0</v>
      </c>
      <c r="D10457" s="30"/>
      <c r="E10457" s="30"/>
      <c r="F10457" s="31">
        <v>1.165</v>
      </c>
      <c r="G10457" s="32">
        <v>45876.992627314816</v>
      </c>
      <c r="H10457" s="32">
        <v>45876.994421296295</v>
      </c>
    </row>
    <row r="10458" ht="22.5" customHeight="1" outlineLevel="1">
      <c r="A10458" s="30" t="s">
        <v>4320</v>
      </c>
      <c r="B10458" s="30" t="s">
        <v>1403</v>
      </c>
      <c r="C10458" s="30">
        <v>2.0</v>
      </c>
      <c r="D10458" s="30"/>
      <c r="E10458" s="30"/>
      <c r="F10458" s="31">
        <v>2.099</v>
      </c>
      <c r="G10458" s="32">
        <v>45876.95172453704</v>
      </c>
      <c r="H10458" s="32">
        <v>45876.99443287037</v>
      </c>
    </row>
    <row r="10459" ht="22.5" customHeight="1" outlineLevel="1">
      <c r="A10459" s="30" t="s">
        <v>4318</v>
      </c>
      <c r="B10459" s="30" t="s">
        <v>1455</v>
      </c>
      <c r="C10459" s="30">
        <v>1.0</v>
      </c>
      <c r="D10459" s="30"/>
      <c r="E10459" s="30"/>
      <c r="F10459" s="31">
        <v>1.097</v>
      </c>
      <c r="G10459" s="32">
        <v>45876.99266203704</v>
      </c>
      <c r="H10459" s="32">
        <v>45876.99444444444</v>
      </c>
    </row>
    <row r="10460" ht="22.5" customHeight="1" outlineLevel="1">
      <c r="A10460" s="30" t="s">
        <v>4320</v>
      </c>
      <c r="B10460" s="30" t="s">
        <v>1361</v>
      </c>
      <c r="C10460" s="30">
        <v>1.0</v>
      </c>
      <c r="D10460" s="30"/>
      <c r="E10460" s="30"/>
      <c r="F10460" s="31">
        <v>1.037</v>
      </c>
      <c r="G10460" s="32">
        <v>45876.95175925926</v>
      </c>
      <c r="H10460" s="32">
        <v>45876.99444444444</v>
      </c>
    </row>
    <row r="10461" ht="22.5" customHeight="1" outlineLevel="1">
      <c r="A10461" s="30" t="s">
        <v>4318</v>
      </c>
      <c r="B10461" s="30" t="s">
        <v>1460</v>
      </c>
      <c r="C10461" s="30" t="s">
        <v>4321</v>
      </c>
      <c r="D10461" s="30" t="s">
        <v>4322</v>
      </c>
      <c r="E10461" s="30"/>
      <c r="F10461" s="31">
        <v>4.411</v>
      </c>
      <c r="G10461" s="32">
        <v>45876.992685185185</v>
      </c>
      <c r="H10461" s="32">
        <v>45876.99445601852</v>
      </c>
    </row>
    <row r="10462" ht="22.5" customHeight="1" outlineLevel="1">
      <c r="A10462" s="30" t="s">
        <v>4320</v>
      </c>
      <c r="B10462" s="30" t="s">
        <v>1367</v>
      </c>
      <c r="C10462" s="30">
        <v>1.0</v>
      </c>
      <c r="D10462" s="30"/>
      <c r="E10462" s="30"/>
      <c r="F10462" s="31">
        <v>0.904</v>
      </c>
      <c r="G10462" s="32">
        <v>45876.95178240741</v>
      </c>
      <c r="H10462" s="32">
        <v>45876.99445601852</v>
      </c>
    </row>
    <row r="10463" ht="22.5" customHeight="1" outlineLevel="1">
      <c r="A10463" s="30" t="s">
        <v>4318</v>
      </c>
      <c r="B10463" s="30" t="s">
        <v>197</v>
      </c>
      <c r="C10463" s="30">
        <v>1.0</v>
      </c>
      <c r="D10463" s="30"/>
      <c r="E10463" s="30"/>
      <c r="F10463" s="31">
        <v>1.542</v>
      </c>
      <c r="G10463" s="32">
        <v>45876.99285879629</v>
      </c>
      <c r="H10463" s="32">
        <v>45876.994467592594</v>
      </c>
    </row>
    <row r="10464" ht="22.5" customHeight="1" outlineLevel="1">
      <c r="A10464" s="30" t="s">
        <v>4320</v>
      </c>
      <c r="B10464" s="30" t="s">
        <v>1327</v>
      </c>
      <c r="C10464" s="30">
        <v>1.0</v>
      </c>
      <c r="D10464" s="30"/>
      <c r="E10464" s="30"/>
      <c r="F10464" s="31">
        <v>0.699</v>
      </c>
      <c r="G10464" s="32">
        <v>45876.95179398148</v>
      </c>
      <c r="H10464" s="32">
        <v>45876.994467592594</v>
      </c>
    </row>
    <row r="10465" ht="22.5" customHeight="1" outlineLevel="1">
      <c r="A10465" s="30" t="s">
        <v>4318</v>
      </c>
      <c r="B10465" s="30" t="s">
        <v>68</v>
      </c>
      <c r="C10465" s="30">
        <v>1.0</v>
      </c>
      <c r="D10465" s="30"/>
      <c r="E10465" s="30"/>
      <c r="F10465" s="31">
        <v>0.982</v>
      </c>
      <c r="G10465" s="32">
        <v>45876.992893518516</v>
      </c>
      <c r="H10465" s="32">
        <v>45876.994479166664</v>
      </c>
    </row>
    <row r="10466" ht="22.5" customHeight="1" outlineLevel="1">
      <c r="A10466" s="30" t="s">
        <v>4318</v>
      </c>
      <c r="B10466" s="30" t="s">
        <v>10</v>
      </c>
      <c r="C10466" s="30">
        <v>1.0</v>
      </c>
      <c r="D10466" s="30"/>
      <c r="E10466" s="30"/>
      <c r="F10466" s="31">
        <v>2.16</v>
      </c>
      <c r="G10466" s="32">
        <v>45876.99291666667</v>
      </c>
      <c r="H10466" s="32">
        <v>45876.99450231482</v>
      </c>
    </row>
    <row r="10467" ht="22.5" customHeight="1" outlineLevel="1">
      <c r="A10467" s="30" t="s">
        <v>4320</v>
      </c>
      <c r="B10467" s="30" t="s">
        <v>1336</v>
      </c>
      <c r="C10467" s="30">
        <v>1.0</v>
      </c>
      <c r="D10467" s="30"/>
      <c r="E10467" s="30"/>
      <c r="F10467" s="31">
        <v>0.761</v>
      </c>
      <c r="G10467" s="32">
        <v>45876.95181712963</v>
      </c>
      <c r="H10467" s="32">
        <v>45876.99449074074</v>
      </c>
    </row>
    <row r="10468" ht="22.5" customHeight="1" outlineLevel="1">
      <c r="A10468" s="30" t="s">
        <v>4318</v>
      </c>
      <c r="B10468" s="30" t="s">
        <v>101</v>
      </c>
      <c r="C10468" s="30">
        <v>1.0</v>
      </c>
      <c r="D10468" s="30"/>
      <c r="E10468" s="30"/>
      <c r="F10468" s="31">
        <v>1.663</v>
      </c>
      <c r="G10468" s="32">
        <v>45876.99296296296</v>
      </c>
      <c r="H10468" s="32">
        <v>45876.99451388889</v>
      </c>
    </row>
    <row r="10469" ht="22.5" customHeight="1" outlineLevel="1">
      <c r="A10469" s="30" t="s">
        <v>4320</v>
      </c>
      <c r="B10469" s="30" t="s">
        <v>1373</v>
      </c>
      <c r="C10469" s="30">
        <v>1.0</v>
      </c>
      <c r="D10469" s="30"/>
      <c r="E10469" s="30"/>
      <c r="F10469" s="31">
        <v>0.683</v>
      </c>
      <c r="G10469" s="32">
        <v>45876.951828703706</v>
      </c>
      <c r="H10469" s="32">
        <v>45876.99451388889</v>
      </c>
    </row>
    <row r="10470" ht="22.5" customHeight="1" outlineLevel="1">
      <c r="A10470" s="30" t="s">
        <v>4318</v>
      </c>
      <c r="B10470" s="30" t="s">
        <v>257</v>
      </c>
      <c r="C10470" s="30">
        <v>1.0</v>
      </c>
      <c r="D10470" s="30"/>
      <c r="E10470" s="30"/>
      <c r="F10470" s="31">
        <v>1.463</v>
      </c>
      <c r="G10470" s="32">
        <v>45876.99300925926</v>
      </c>
      <c r="H10470" s="32">
        <v>45876.994525462964</v>
      </c>
    </row>
    <row r="10471" ht="22.5" customHeight="1" outlineLevel="1">
      <c r="A10471" s="30" t="s">
        <v>4318</v>
      </c>
      <c r="B10471" s="30" t="s">
        <v>1435</v>
      </c>
      <c r="C10471" s="30">
        <v>1.0</v>
      </c>
      <c r="D10471" s="30"/>
      <c r="E10471" s="30"/>
      <c r="F10471" s="31">
        <v>1.545</v>
      </c>
      <c r="G10471" s="32">
        <v>45876.99303240741</v>
      </c>
      <c r="H10471" s="32">
        <v>45876.99453703704</v>
      </c>
    </row>
    <row r="10472" ht="22.5" customHeight="1" outlineLevel="1">
      <c r="A10472" s="30" t="s">
        <v>4320</v>
      </c>
      <c r="B10472" s="30" t="s">
        <v>1334</v>
      </c>
      <c r="C10472" s="30">
        <v>1.0</v>
      </c>
      <c r="D10472" s="30"/>
      <c r="E10472" s="30"/>
      <c r="F10472" s="31">
        <v>0.803</v>
      </c>
      <c r="G10472" s="32">
        <v>45876.951840277776</v>
      </c>
      <c r="H10472" s="32">
        <v>45876.994525462964</v>
      </c>
    </row>
    <row r="10473" ht="22.5" customHeight="1" outlineLevel="1">
      <c r="A10473" s="30" t="s">
        <v>4318</v>
      </c>
      <c r="B10473" s="30" t="s">
        <v>227</v>
      </c>
      <c r="C10473" s="30">
        <v>1.0</v>
      </c>
      <c r="D10473" s="30"/>
      <c r="E10473" s="30"/>
      <c r="F10473" s="31">
        <v>1.315</v>
      </c>
      <c r="G10473" s="32">
        <v>45876.99306712963</v>
      </c>
      <c r="H10473" s="32">
        <v>45876.99453703704</v>
      </c>
    </row>
    <row r="10474" ht="22.5" customHeight="1" outlineLevel="1">
      <c r="A10474" s="30" t="s">
        <v>4320</v>
      </c>
      <c r="B10474" s="30" t="s">
        <v>1340</v>
      </c>
      <c r="C10474" s="30">
        <v>1.0</v>
      </c>
      <c r="D10474" s="30"/>
      <c r="E10474" s="30"/>
      <c r="F10474" s="31">
        <v>0.977</v>
      </c>
      <c r="G10474" s="32">
        <v>45876.95186342593</v>
      </c>
      <c r="H10474" s="32">
        <v>45876.99454861111</v>
      </c>
    </row>
    <row r="10475" ht="22.5" customHeight="1" outlineLevel="1">
      <c r="A10475" s="30" t="s">
        <v>4318</v>
      </c>
      <c r="B10475" s="30" t="s">
        <v>1464</v>
      </c>
      <c r="C10475" s="30">
        <v>1.0</v>
      </c>
      <c r="D10475" s="30"/>
      <c r="E10475" s="30"/>
      <c r="F10475" s="31">
        <v>1.383</v>
      </c>
      <c r="G10475" s="32">
        <v>45876.99309027778</v>
      </c>
      <c r="H10475" s="32">
        <v>45876.99456018519</v>
      </c>
    </row>
    <row r="10476" ht="22.5" customHeight="1" outlineLevel="1">
      <c r="A10476" s="30" t="s">
        <v>4320</v>
      </c>
      <c r="B10476" s="30" t="s">
        <v>1420</v>
      </c>
      <c r="C10476" s="30">
        <v>1.0</v>
      </c>
      <c r="D10476" s="30"/>
      <c r="E10476" s="30"/>
      <c r="F10476" s="31">
        <v>1.804</v>
      </c>
      <c r="G10476" s="32">
        <v>45876.951886574076</v>
      </c>
      <c r="H10476" s="32">
        <v>45876.99456018519</v>
      </c>
    </row>
    <row r="10477" ht="22.5" customHeight="1" outlineLevel="1">
      <c r="A10477" s="30" t="s">
        <v>4318</v>
      </c>
      <c r="B10477" s="30" t="s">
        <v>1444</v>
      </c>
      <c r="C10477" s="30">
        <v>1.0</v>
      </c>
      <c r="D10477" s="30"/>
      <c r="E10477" s="30"/>
      <c r="F10477" s="31">
        <v>1.114</v>
      </c>
      <c r="G10477" s="32">
        <v>45876.993125</v>
      </c>
      <c r="H10477" s="32">
        <v>45876.994571759256</v>
      </c>
    </row>
    <row r="10478" ht="22.5" customHeight="1" outlineLevel="1">
      <c r="A10478" s="30" t="s">
        <v>4320</v>
      </c>
      <c r="B10478" s="30" t="s">
        <v>1350</v>
      </c>
      <c r="C10478" s="30">
        <v>1.0</v>
      </c>
      <c r="D10478" s="30"/>
      <c r="E10478" s="30"/>
      <c r="F10478" s="31">
        <v>1.084</v>
      </c>
      <c r="G10478" s="32">
        <v>45876.95190972222</v>
      </c>
      <c r="H10478" s="32">
        <v>45876.994571759256</v>
      </c>
    </row>
    <row r="10479" ht="22.5" customHeight="1" outlineLevel="1">
      <c r="A10479" s="30" t="s">
        <v>4318</v>
      </c>
      <c r="B10479" s="30" t="s">
        <v>61</v>
      </c>
      <c r="C10479" s="30">
        <v>1.0</v>
      </c>
      <c r="D10479" s="30"/>
      <c r="E10479" s="30"/>
      <c r="F10479" s="31">
        <v>1.08</v>
      </c>
      <c r="G10479" s="32">
        <v>45876.99314814815</v>
      </c>
      <c r="H10479" s="32">
        <v>45876.99458333333</v>
      </c>
    </row>
    <row r="10480" ht="22.5" customHeight="1" outlineLevel="1">
      <c r="A10480" s="30" t="s">
        <v>4320</v>
      </c>
      <c r="B10480" s="30" t="s">
        <v>1381</v>
      </c>
      <c r="C10480" s="30">
        <v>1.0</v>
      </c>
      <c r="D10480" s="30"/>
      <c r="E10480" s="30"/>
      <c r="F10480" s="31">
        <v>0.709</v>
      </c>
      <c r="G10480" s="32">
        <v>45876.95193287037</v>
      </c>
      <c r="H10480" s="32">
        <v>45876.99459490741</v>
      </c>
    </row>
    <row r="10481" ht="22.5" customHeight="1" outlineLevel="1">
      <c r="A10481" s="30" t="s">
        <v>4318</v>
      </c>
      <c r="B10481" s="30" t="s">
        <v>278</v>
      </c>
      <c r="C10481" s="30">
        <v>1.0</v>
      </c>
      <c r="D10481" s="30"/>
      <c r="E10481" s="30"/>
      <c r="F10481" s="31">
        <v>1.083</v>
      </c>
      <c r="G10481" s="32">
        <v>45876.99317129629</v>
      </c>
      <c r="H10481" s="32">
        <v>45876.99459490741</v>
      </c>
    </row>
    <row r="10482" ht="22.5" customHeight="1" outlineLevel="1">
      <c r="A10482" s="30" t="s">
        <v>4320</v>
      </c>
      <c r="B10482" s="30" t="s">
        <v>1375</v>
      </c>
      <c r="C10482" s="30">
        <v>1.0</v>
      </c>
      <c r="D10482" s="30"/>
      <c r="E10482" s="30"/>
      <c r="F10482" s="31">
        <v>0.577</v>
      </c>
      <c r="G10482" s="32">
        <v>45876.951944444445</v>
      </c>
      <c r="H10482" s="32">
        <v>45876.99460648148</v>
      </c>
    </row>
    <row r="10483" ht="22.5" customHeight="1" outlineLevel="1">
      <c r="A10483" s="30" t="s">
        <v>4320</v>
      </c>
      <c r="B10483" s="30" t="s">
        <v>1406</v>
      </c>
      <c r="C10483" s="30">
        <v>1.0</v>
      </c>
      <c r="D10483" s="30"/>
      <c r="E10483" s="30"/>
      <c r="F10483" s="31">
        <v>0.985</v>
      </c>
      <c r="G10483" s="32">
        <v>45876.95196759259</v>
      </c>
      <c r="H10483" s="32">
        <v>45876.994618055556</v>
      </c>
    </row>
    <row r="10484" ht="22.5" customHeight="1" outlineLevel="1">
      <c r="A10484" s="30" t="s">
        <v>4320</v>
      </c>
      <c r="B10484" s="30" t="s">
        <v>1338</v>
      </c>
      <c r="C10484" s="30">
        <v>1.0</v>
      </c>
      <c r="D10484" s="30"/>
      <c r="E10484" s="30"/>
      <c r="F10484" s="31">
        <v>0.784</v>
      </c>
      <c r="G10484" s="32">
        <v>45876.952002314814</v>
      </c>
      <c r="H10484" s="32">
        <v>45876.99462962963</v>
      </c>
    </row>
    <row r="10485" ht="22.5" customHeight="1" outlineLevel="1">
      <c r="A10485" s="30" t="s">
        <v>4318</v>
      </c>
      <c r="B10485" s="30" t="s">
        <v>1445</v>
      </c>
      <c r="C10485" s="30">
        <v>1.0</v>
      </c>
      <c r="D10485" s="30"/>
      <c r="E10485" s="30"/>
      <c r="F10485" s="31">
        <v>1.131</v>
      </c>
      <c r="G10485" s="32">
        <v>45876.99321759259</v>
      </c>
      <c r="H10485" s="32">
        <v>45876.9946412037</v>
      </c>
    </row>
    <row r="10486" ht="22.5" customHeight="1" outlineLevel="1">
      <c r="A10486" s="30" t="s">
        <v>4318</v>
      </c>
      <c r="B10486" s="30" t="s">
        <v>265</v>
      </c>
      <c r="C10486" s="30">
        <v>1.0</v>
      </c>
      <c r="D10486" s="30"/>
      <c r="E10486" s="30"/>
      <c r="F10486" s="31">
        <v>0.999</v>
      </c>
      <c r="G10486" s="32">
        <v>45876.99324074074</v>
      </c>
      <c r="H10486" s="32">
        <v>45876.9946412037</v>
      </c>
    </row>
    <row r="10487" ht="22.5" customHeight="1" outlineLevel="1">
      <c r="A10487" s="30" t="s">
        <v>4318</v>
      </c>
      <c r="B10487" s="30" t="s">
        <v>1465</v>
      </c>
      <c r="C10487" s="30">
        <v>1.0</v>
      </c>
      <c r="D10487" s="30"/>
      <c r="E10487" s="30"/>
      <c r="F10487" s="31">
        <v>1.08</v>
      </c>
      <c r="G10487" s="32">
        <v>45876.993263888886</v>
      </c>
      <c r="H10487" s="32">
        <v>45876.99465277778</v>
      </c>
    </row>
    <row r="10488" ht="22.5" customHeight="1" outlineLevel="1">
      <c r="A10488" s="30" t="s">
        <v>4318</v>
      </c>
      <c r="B10488" s="30" t="s">
        <v>163</v>
      </c>
      <c r="C10488" s="30">
        <v>1.0</v>
      </c>
      <c r="D10488" s="30"/>
      <c r="E10488" s="30"/>
      <c r="F10488" s="31">
        <v>1.133</v>
      </c>
      <c r="G10488" s="32">
        <v>45876.99319444445</v>
      </c>
      <c r="H10488" s="32">
        <v>45876.99460648148</v>
      </c>
    </row>
    <row r="10489" ht="22.5" customHeight="1" outlineLevel="1">
      <c r="A10489" s="30" t="s">
        <v>4320</v>
      </c>
      <c r="B10489" s="30" t="s">
        <v>1401</v>
      </c>
      <c r="C10489" s="30">
        <v>1.0</v>
      </c>
      <c r="D10489" s="30"/>
      <c r="E10489" s="30"/>
      <c r="F10489" s="31">
        <v>0.822</v>
      </c>
      <c r="G10489" s="32">
        <v>45876.95201388889</v>
      </c>
      <c r="H10489" s="32">
        <v>45876.9946412037</v>
      </c>
    </row>
    <row r="10490" ht="22.5" customHeight="1" outlineLevel="1">
      <c r="A10490" s="30" t="s">
        <v>4318</v>
      </c>
      <c r="B10490" s="30" t="s">
        <v>95</v>
      </c>
      <c r="C10490" s="30">
        <v>1.0</v>
      </c>
      <c r="D10490" s="30"/>
      <c r="E10490" s="30"/>
      <c r="F10490" s="31">
        <v>1.013</v>
      </c>
      <c r="G10490" s="32">
        <v>45876.99329861111</v>
      </c>
      <c r="H10490" s="32">
        <v>45876.99466435185</v>
      </c>
    </row>
    <row r="10491" ht="22.5" customHeight="1" outlineLevel="1">
      <c r="A10491" s="30" t="s">
        <v>4320</v>
      </c>
      <c r="B10491" s="30" t="s">
        <v>1387</v>
      </c>
      <c r="C10491" s="30" t="s">
        <v>193</v>
      </c>
      <c r="D10491" s="30"/>
      <c r="E10491" s="30"/>
      <c r="F10491" s="31">
        <v>2.293</v>
      </c>
      <c r="G10491" s="32">
        <v>45876.95203703704</v>
      </c>
      <c r="H10491" s="32">
        <v>45876.99466435185</v>
      </c>
    </row>
    <row r="10492" ht="22.5" customHeight="1" outlineLevel="1">
      <c r="A10492" s="30" t="s">
        <v>4318</v>
      </c>
      <c r="B10492" s="30" t="s">
        <v>85</v>
      </c>
      <c r="C10492" s="30">
        <v>1.0</v>
      </c>
      <c r="D10492" s="30"/>
      <c r="E10492" s="30"/>
      <c r="F10492" s="31">
        <v>1.334</v>
      </c>
      <c r="G10492" s="32">
        <v>45876.993310185186</v>
      </c>
      <c r="H10492" s="32">
        <v>45876.994675925926</v>
      </c>
    </row>
    <row r="10493" ht="22.5" customHeight="1" outlineLevel="1">
      <c r="A10493" s="30" t="s">
        <v>4320</v>
      </c>
      <c r="B10493" s="30" t="s">
        <v>1395</v>
      </c>
      <c r="C10493" s="30">
        <v>1.0</v>
      </c>
      <c r="D10493" s="30"/>
      <c r="E10493" s="30"/>
      <c r="F10493" s="31">
        <v>1.027</v>
      </c>
      <c r="G10493" s="32">
        <v>45876.95207175926</v>
      </c>
      <c r="H10493" s="32">
        <v>45876.9946875</v>
      </c>
    </row>
    <row r="10494" ht="22.5" customHeight="1" outlineLevel="1">
      <c r="A10494" s="30" t="s">
        <v>4318</v>
      </c>
      <c r="B10494" s="30" t="s">
        <v>1462</v>
      </c>
      <c r="C10494" s="30">
        <v>1.0</v>
      </c>
      <c r="D10494" s="30"/>
      <c r="E10494" s="30"/>
      <c r="F10494" s="31">
        <v>1.182</v>
      </c>
      <c r="G10494" s="32">
        <v>45876.99334490741</v>
      </c>
      <c r="H10494" s="32">
        <v>45876.9946875</v>
      </c>
    </row>
    <row r="10495" ht="22.5" customHeight="1" outlineLevel="1">
      <c r="A10495" s="30" t="s">
        <v>4318</v>
      </c>
      <c r="B10495" s="30" t="s">
        <v>1430</v>
      </c>
      <c r="C10495" s="30">
        <v>1.0</v>
      </c>
      <c r="D10495" s="30"/>
      <c r="E10495" s="30"/>
      <c r="F10495" s="31">
        <v>1.668</v>
      </c>
      <c r="G10495" s="32">
        <v>45876.99337962963</v>
      </c>
      <c r="H10495" s="32">
        <v>45876.99471064815</v>
      </c>
    </row>
    <row r="10496" ht="22.5" customHeight="1" outlineLevel="1">
      <c r="A10496" s="30" t="s">
        <v>4320</v>
      </c>
      <c r="B10496" s="30" t="s">
        <v>1410</v>
      </c>
      <c r="C10496" s="30">
        <v>1.0</v>
      </c>
      <c r="D10496" s="30"/>
      <c r="E10496" s="30"/>
      <c r="F10496" s="31">
        <v>0.644</v>
      </c>
      <c r="G10496" s="32">
        <v>45876.95208333333</v>
      </c>
      <c r="H10496" s="32">
        <v>45876.99469907407</v>
      </c>
    </row>
    <row r="10497" ht="22.5" customHeight="1" outlineLevel="1">
      <c r="A10497" s="30" t="s">
        <v>4318</v>
      </c>
      <c r="B10497" s="30" t="s">
        <v>114</v>
      </c>
      <c r="C10497" s="30">
        <v>1.0</v>
      </c>
      <c r="D10497" s="30"/>
      <c r="E10497" s="30"/>
      <c r="F10497" s="31">
        <v>1.314</v>
      </c>
      <c r="G10497" s="32">
        <v>45876.993425925924</v>
      </c>
      <c r="H10497" s="32">
        <v>45876.99471064815</v>
      </c>
    </row>
    <row r="10498" ht="22.5" customHeight="1" outlineLevel="1">
      <c r="A10498" s="30" t="s">
        <v>4320</v>
      </c>
      <c r="B10498" s="30" t="s">
        <v>1385</v>
      </c>
      <c r="C10498" s="30">
        <v>1.0</v>
      </c>
      <c r="D10498" s="30"/>
      <c r="E10498" s="30"/>
      <c r="F10498" s="31">
        <v>0.807</v>
      </c>
      <c r="G10498" s="32">
        <v>45876.95210648148</v>
      </c>
      <c r="H10498" s="32">
        <v>45876.994722222225</v>
      </c>
    </row>
    <row r="10499" ht="22.5" customHeight="1" outlineLevel="1">
      <c r="A10499" s="30" t="s">
        <v>4318</v>
      </c>
      <c r="B10499" s="30" t="s">
        <v>133</v>
      </c>
      <c r="C10499" s="30">
        <v>1.0</v>
      </c>
      <c r="D10499" s="30"/>
      <c r="E10499" s="30"/>
      <c r="F10499" s="31">
        <v>10.279</v>
      </c>
      <c r="G10499" s="32">
        <v>45876.99346064815</v>
      </c>
      <c r="H10499" s="32">
        <v>45876.994722222225</v>
      </c>
    </row>
    <row r="10500" ht="22.5" customHeight="1" outlineLevel="1">
      <c r="A10500" s="30" t="s">
        <v>4318</v>
      </c>
      <c r="B10500" s="30" t="s">
        <v>26</v>
      </c>
      <c r="C10500" s="30">
        <v>1.0</v>
      </c>
      <c r="D10500" s="30"/>
      <c r="E10500" s="30"/>
      <c r="F10500" s="31">
        <v>1.329</v>
      </c>
      <c r="G10500" s="32">
        <v>45876.99358796296</v>
      </c>
      <c r="H10500" s="32">
        <v>45876.99474537037</v>
      </c>
    </row>
    <row r="10501" ht="22.5" customHeight="1" outlineLevel="1">
      <c r="A10501" s="30" t="s">
        <v>4320</v>
      </c>
      <c r="B10501" s="30" t="s">
        <v>1399</v>
      </c>
      <c r="C10501" s="30">
        <v>1.0</v>
      </c>
      <c r="D10501" s="30"/>
      <c r="E10501" s="30"/>
      <c r="F10501" s="31">
        <v>0.698</v>
      </c>
      <c r="G10501" s="32">
        <v>45876.95211805555</v>
      </c>
      <c r="H10501" s="32">
        <v>45876.994733796295</v>
      </c>
    </row>
    <row r="10502" ht="22.5" customHeight="1" outlineLevel="1">
      <c r="A10502" s="30" t="s">
        <v>4318</v>
      </c>
      <c r="B10502" s="30" t="s">
        <v>146</v>
      </c>
      <c r="C10502" s="30">
        <v>1.0</v>
      </c>
      <c r="D10502" s="30"/>
      <c r="E10502" s="30"/>
      <c r="F10502" s="31">
        <v>1.897</v>
      </c>
      <c r="G10502" s="32">
        <v>45876.993622685186</v>
      </c>
      <c r="H10502" s="32">
        <v>45876.99474537037</v>
      </c>
    </row>
    <row r="10503" ht="22.5" customHeight="1" outlineLevel="1">
      <c r="A10503" s="30" t="s">
        <v>4318</v>
      </c>
      <c r="B10503" s="30" t="s">
        <v>1467</v>
      </c>
      <c r="C10503" s="30">
        <v>1.0</v>
      </c>
      <c r="D10503" s="30"/>
      <c r="E10503" s="30"/>
      <c r="F10503" s="31">
        <v>1.45</v>
      </c>
      <c r="G10503" s="32">
        <v>45876.99366898148</v>
      </c>
      <c r="H10503" s="32">
        <v>45876.99475694444</v>
      </c>
    </row>
    <row r="10504" ht="22.5" customHeight="1" outlineLevel="1">
      <c r="A10504" s="30" t="s">
        <v>4318</v>
      </c>
      <c r="B10504" s="30" t="s">
        <v>1433</v>
      </c>
      <c r="C10504" s="30">
        <v>1.0</v>
      </c>
      <c r="D10504" s="30"/>
      <c r="E10504" s="30"/>
      <c r="F10504" s="31">
        <v>1.151</v>
      </c>
      <c r="G10504" s="32">
        <v>45876.99369212963</v>
      </c>
      <c r="H10504" s="32">
        <v>45876.99476851852</v>
      </c>
    </row>
    <row r="10505" ht="22.5" customHeight="1" outlineLevel="1">
      <c r="A10505" s="30" t="s">
        <v>4320</v>
      </c>
      <c r="B10505" s="30" t="s">
        <v>1365</v>
      </c>
      <c r="C10505" s="30">
        <v>1.0</v>
      </c>
      <c r="D10505" s="30"/>
      <c r="E10505" s="30"/>
      <c r="F10505" s="31">
        <v>0.696</v>
      </c>
      <c r="G10505" s="32">
        <v>45876.95214120371</v>
      </c>
      <c r="H10505" s="32">
        <v>45876.99475694444</v>
      </c>
    </row>
    <row r="10506" ht="22.5" customHeight="1" outlineLevel="1">
      <c r="A10506" s="30" t="s">
        <v>4318</v>
      </c>
      <c r="B10506" s="30" t="s">
        <v>274</v>
      </c>
      <c r="C10506" s="30">
        <v>1.0</v>
      </c>
      <c r="D10506" s="30"/>
      <c r="E10506" s="30"/>
      <c r="F10506" s="31">
        <v>2.547</v>
      </c>
      <c r="G10506" s="32">
        <v>45876.99371527778</v>
      </c>
      <c r="H10506" s="32">
        <v>45876.994780092595</v>
      </c>
    </row>
    <row r="10507" ht="22.5" customHeight="1" outlineLevel="1">
      <c r="A10507" s="30" t="s">
        <v>4320</v>
      </c>
      <c r="B10507" s="30" t="s">
        <v>1348</v>
      </c>
      <c r="C10507" s="30">
        <v>1.0</v>
      </c>
      <c r="D10507" s="30"/>
      <c r="E10507" s="30"/>
      <c r="F10507" s="31">
        <v>1.276</v>
      </c>
      <c r="G10507" s="32">
        <v>45876.952152777776</v>
      </c>
      <c r="H10507" s="32">
        <v>45876.994780092595</v>
      </c>
    </row>
    <row r="10508" ht="22.5" customHeight="1" outlineLevel="1">
      <c r="A10508" s="30" t="s">
        <v>4320</v>
      </c>
      <c r="B10508" s="30" t="s">
        <v>1346</v>
      </c>
      <c r="C10508" s="30">
        <v>1.0</v>
      </c>
      <c r="D10508" s="30"/>
      <c r="E10508" s="30"/>
      <c r="F10508" s="31">
        <v>0.64</v>
      </c>
      <c r="G10508" s="32">
        <v>45876.95217592592</v>
      </c>
      <c r="H10508" s="32">
        <v>45876.99480324074</v>
      </c>
    </row>
    <row r="10509" ht="22.5" customHeight="1" outlineLevel="1">
      <c r="A10509" s="30" t="s">
        <v>4320</v>
      </c>
      <c r="B10509" s="30" t="s">
        <v>1383</v>
      </c>
      <c r="C10509" s="30">
        <v>1.0</v>
      </c>
      <c r="D10509" s="30"/>
      <c r="E10509" s="30"/>
      <c r="F10509" s="31">
        <v>0.675</v>
      </c>
      <c r="G10509" s="32">
        <v>45876.952199074076</v>
      </c>
      <c r="H10509" s="32">
        <v>45876.99481481482</v>
      </c>
    </row>
    <row r="10510" ht="22.5" customHeight="1" outlineLevel="1">
      <c r="A10510" s="30" t="s">
        <v>4320</v>
      </c>
      <c r="B10510" s="30" t="s">
        <v>1416</v>
      </c>
      <c r="C10510" s="30">
        <v>1.0</v>
      </c>
      <c r="D10510" s="30"/>
      <c r="E10510" s="30"/>
      <c r="F10510" s="31">
        <v>0.624</v>
      </c>
      <c r="G10510" s="32">
        <v>45876.952210648145</v>
      </c>
      <c r="H10510" s="32">
        <v>45876.99482638889</v>
      </c>
    </row>
    <row r="10511" ht="22.5" customHeight="1" outlineLevel="1">
      <c r="A10511" s="30" t="s">
        <v>4320</v>
      </c>
      <c r="B10511" s="30" t="s">
        <v>1418</v>
      </c>
      <c r="C10511" s="30">
        <v>1.0</v>
      </c>
      <c r="D10511" s="30"/>
      <c r="E10511" s="30"/>
      <c r="F10511" s="31">
        <v>0.664</v>
      </c>
      <c r="G10511" s="32">
        <v>45876.95222222222</v>
      </c>
      <c r="H10511" s="32">
        <v>45876.99482638889</v>
      </c>
    </row>
    <row r="10512" ht="22.5" customHeight="1" outlineLevel="1">
      <c r="A10512" s="30" t="s">
        <v>4320</v>
      </c>
      <c r="B10512" s="30" t="s">
        <v>1371</v>
      </c>
      <c r="C10512" s="30">
        <v>1.0</v>
      </c>
      <c r="D10512" s="30"/>
      <c r="E10512" s="30"/>
      <c r="F10512" s="31">
        <v>0.657</v>
      </c>
      <c r="G10512" s="32">
        <v>45876.9522337963</v>
      </c>
      <c r="H10512" s="32">
        <v>45876.99486111111</v>
      </c>
    </row>
    <row r="10513" ht="22.5" customHeight="1" outlineLevel="1">
      <c r="A10513" s="30" t="s">
        <v>4320</v>
      </c>
      <c r="B10513" s="30" t="s">
        <v>1422</v>
      </c>
      <c r="C10513" s="30">
        <v>1.0</v>
      </c>
      <c r="D10513" s="30"/>
      <c r="E10513" s="30"/>
      <c r="F10513" s="31">
        <v>0.93</v>
      </c>
      <c r="G10513" s="32">
        <v>45876.952256944445</v>
      </c>
      <c r="H10513" s="32">
        <v>45876.99487268519</v>
      </c>
    </row>
    <row r="10514" ht="22.5" customHeight="1" outlineLevel="1">
      <c r="A10514" s="30" t="s">
        <v>4320</v>
      </c>
      <c r="B10514" s="30" t="s">
        <v>1359</v>
      </c>
      <c r="C10514" s="30">
        <v>1.0</v>
      </c>
      <c r="D10514" s="30"/>
      <c r="E10514" s="30"/>
      <c r="F10514" s="31">
        <v>0.615</v>
      </c>
      <c r="G10514" s="32">
        <v>45876.95228009259</v>
      </c>
      <c r="H10514" s="32">
        <v>45876.99488425926</v>
      </c>
    </row>
    <row r="10515" ht="22.5" customHeight="1" outlineLevel="1">
      <c r="A10515" s="30" t="s">
        <v>4320</v>
      </c>
      <c r="B10515" s="30" t="s">
        <v>1332</v>
      </c>
      <c r="C10515" s="30">
        <v>1.0</v>
      </c>
      <c r="D10515" s="30"/>
      <c r="E10515" s="30"/>
      <c r="F10515" s="31">
        <v>0.752</v>
      </c>
      <c r="G10515" s="32">
        <v>45876.95229166667</v>
      </c>
      <c r="H10515" s="32">
        <v>45876.99489583333</v>
      </c>
    </row>
    <row r="10516" ht="22.5" customHeight="1" outlineLevel="1">
      <c r="A10516" s="30" t="s">
        <v>4320</v>
      </c>
      <c r="B10516" s="30" t="s">
        <v>1414</v>
      </c>
      <c r="C10516" s="30">
        <v>1.0</v>
      </c>
      <c r="D10516" s="30"/>
      <c r="E10516" s="30"/>
      <c r="F10516" s="31">
        <v>0.683</v>
      </c>
      <c r="G10516" s="32">
        <v>45876.952314814815</v>
      </c>
      <c r="H10516" s="32">
        <v>45876.99489583333</v>
      </c>
    </row>
    <row r="10517" ht="22.5" customHeight="1" outlineLevel="1">
      <c r="A10517" s="30" t="s">
        <v>4320</v>
      </c>
      <c r="B10517" s="30" t="s">
        <v>1389</v>
      </c>
      <c r="C10517" s="30">
        <v>1.0</v>
      </c>
      <c r="D10517" s="30"/>
      <c r="E10517" s="30"/>
      <c r="F10517" s="31">
        <v>0.625</v>
      </c>
      <c r="G10517" s="32">
        <v>45876.95232638889</v>
      </c>
      <c r="H10517" s="32">
        <v>45876.99491898148</v>
      </c>
    </row>
    <row r="10518" ht="22.5" customHeight="1" outlineLevel="1">
      <c r="A10518" s="30" t="s">
        <v>4320</v>
      </c>
      <c r="B10518" s="30" t="s">
        <v>1377</v>
      </c>
      <c r="C10518" s="30">
        <v>1.0</v>
      </c>
      <c r="D10518" s="30"/>
      <c r="E10518" s="30"/>
      <c r="F10518" s="31">
        <v>0.662</v>
      </c>
      <c r="G10518" s="32">
        <v>45876.95233796296</v>
      </c>
      <c r="H10518" s="32">
        <v>45876.99493055556</v>
      </c>
    </row>
    <row r="10519" ht="22.5" customHeight="1" outlineLevel="1">
      <c r="A10519" s="30" t="s">
        <v>4320</v>
      </c>
      <c r="B10519" s="30" t="s">
        <v>1379</v>
      </c>
      <c r="C10519" s="30">
        <v>1.0</v>
      </c>
      <c r="D10519" s="30"/>
      <c r="E10519" s="30"/>
      <c r="F10519" s="31">
        <v>0.897</v>
      </c>
      <c r="G10519" s="32">
        <v>45876.95234953704</v>
      </c>
      <c r="H10519" s="32">
        <v>45876.994942129626</v>
      </c>
    </row>
    <row r="10520" ht="22.5" customHeight="1" outlineLevel="1">
      <c r="A10520" s="30" t="s">
        <v>4320</v>
      </c>
      <c r="B10520" s="30" t="s">
        <v>1404</v>
      </c>
      <c r="C10520" s="30">
        <v>1.0</v>
      </c>
      <c r="D10520" s="30"/>
      <c r="E10520" s="30"/>
      <c r="F10520" s="31">
        <v>0.857</v>
      </c>
      <c r="G10520" s="32">
        <v>45876.952372685184</v>
      </c>
      <c r="H10520" s="32">
        <v>45876.9949537037</v>
      </c>
    </row>
    <row r="10521" ht="22.5" customHeight="1" outlineLevel="1">
      <c r="A10521" s="30" t="s">
        <v>4320</v>
      </c>
      <c r="B10521" s="30" t="s">
        <v>1352</v>
      </c>
      <c r="C10521" s="38">
        <v>3.0</v>
      </c>
      <c r="D10521" s="30"/>
      <c r="E10521" s="30"/>
      <c r="F10521" s="31">
        <v>6.156</v>
      </c>
      <c r="G10521" s="32">
        <v>45876.95238425926</v>
      </c>
      <c r="H10521" s="32">
        <v>45876.99496527778</v>
      </c>
    </row>
    <row r="10522" ht="22.5" customHeight="1" outlineLevel="1">
      <c r="A10522" s="30" t="s">
        <v>4320</v>
      </c>
      <c r="B10522" s="30" t="s">
        <v>1393</v>
      </c>
      <c r="C10522" s="30">
        <v>1.0</v>
      </c>
      <c r="D10522" s="30"/>
      <c r="E10522" s="30"/>
      <c r="F10522" s="31">
        <v>0.77</v>
      </c>
      <c r="G10522" s="32">
        <v>45876.95247685185</v>
      </c>
      <c r="H10522" s="32">
        <v>45876.99497685185</v>
      </c>
    </row>
    <row r="10523" ht="22.5" customHeight="1" outlineLevel="1">
      <c r="A10523" s="30" t="s">
        <v>4320</v>
      </c>
      <c r="B10523" s="30" t="s">
        <v>1363</v>
      </c>
      <c r="C10523" s="30">
        <v>1.0</v>
      </c>
      <c r="D10523" s="30"/>
      <c r="E10523" s="30"/>
      <c r="F10523" s="31">
        <v>0.574</v>
      </c>
      <c r="G10523" s="32">
        <v>45876.95248842592</v>
      </c>
      <c r="H10523" s="32">
        <v>45876.99497685185</v>
      </c>
    </row>
    <row r="10524" ht="22.5" customHeight="1" outlineLevel="1">
      <c r="A10524" s="30" t="s">
        <v>4320</v>
      </c>
      <c r="B10524" s="30" t="s">
        <v>1330</v>
      </c>
      <c r="C10524" s="30">
        <v>1.0</v>
      </c>
      <c r="D10524" s="30"/>
      <c r="E10524" s="30"/>
      <c r="F10524" s="31">
        <v>0.602</v>
      </c>
      <c r="G10524" s="32">
        <v>45876.952511574076</v>
      </c>
      <c r="H10524" s="32">
        <v>45876.994988425926</v>
      </c>
    </row>
    <row r="10525" ht="22.5" customHeight="1" outlineLevel="1">
      <c r="A10525" s="30" t="s">
        <v>4320</v>
      </c>
      <c r="B10525" s="30" t="s">
        <v>1328</v>
      </c>
      <c r="C10525" s="30">
        <v>1.0</v>
      </c>
      <c r="D10525" s="30"/>
      <c r="E10525" s="30"/>
      <c r="F10525" s="31">
        <v>0.608</v>
      </c>
      <c r="G10525" s="32">
        <v>45876.952523148146</v>
      </c>
      <c r="H10525" s="32">
        <v>45876.995</v>
      </c>
    </row>
    <row r="10526" ht="22.5" customHeight="1" outlineLevel="1">
      <c r="A10526" s="30" t="s">
        <v>4320</v>
      </c>
      <c r="B10526" s="30" t="s">
        <v>1344</v>
      </c>
      <c r="C10526" s="30">
        <v>1.0</v>
      </c>
      <c r="D10526" s="30"/>
      <c r="E10526" s="30"/>
      <c r="F10526" s="31">
        <v>0.575</v>
      </c>
      <c r="G10526" s="32">
        <v>45876.95253472222</v>
      </c>
      <c r="H10526" s="32">
        <v>45876.99501157407</v>
      </c>
    </row>
    <row r="10527" ht="22.5" customHeight="1" outlineLevel="1">
      <c r="A10527" s="30" t="s">
        <v>4323</v>
      </c>
      <c r="B10527" s="30" t="s">
        <v>612</v>
      </c>
      <c r="C10527" s="30">
        <v>1.0</v>
      </c>
      <c r="D10527" s="30"/>
      <c r="E10527" s="33" t="s">
        <v>4324</v>
      </c>
      <c r="F10527" s="31">
        <v>2.17</v>
      </c>
      <c r="G10527" s="32">
        <v>45876.991643518515</v>
      </c>
      <c r="H10527" s="32">
        <v>45876.99778935185</v>
      </c>
    </row>
    <row r="10528" ht="22.5" customHeight="1" outlineLevel="1">
      <c r="A10528" s="30" t="s">
        <v>4323</v>
      </c>
      <c r="B10528" s="30" t="s">
        <v>566</v>
      </c>
      <c r="C10528" s="30">
        <v>1.0</v>
      </c>
      <c r="D10528" s="30"/>
      <c r="E10528" s="33" t="s">
        <v>4325</v>
      </c>
      <c r="F10528" s="31">
        <v>1.72</v>
      </c>
      <c r="G10528" s="32">
        <v>45876.991793981484</v>
      </c>
      <c r="H10528" s="32">
        <v>45876.99778935185</v>
      </c>
    </row>
    <row r="10529" ht="22.5" customHeight="1" outlineLevel="1">
      <c r="A10529" s="30" t="s">
        <v>4323</v>
      </c>
      <c r="B10529" s="30" t="s">
        <v>529</v>
      </c>
      <c r="C10529" s="30">
        <v>1.0</v>
      </c>
      <c r="D10529" s="30"/>
      <c r="E10529" s="33" t="s">
        <v>4326</v>
      </c>
      <c r="F10529" s="31">
        <v>0.879</v>
      </c>
      <c r="G10529" s="32">
        <v>45876.992002314815</v>
      </c>
      <c r="H10529" s="32">
        <v>45876.99780092593</v>
      </c>
    </row>
    <row r="10530" ht="22.5" customHeight="1" outlineLevel="1">
      <c r="A10530" s="30" t="s">
        <v>4323</v>
      </c>
      <c r="B10530" s="30" t="s">
        <v>578</v>
      </c>
      <c r="C10530" s="30">
        <v>1.0</v>
      </c>
      <c r="D10530" s="30"/>
      <c r="E10530" s="33" t="s">
        <v>4327</v>
      </c>
      <c r="F10530" s="31">
        <v>1.344</v>
      </c>
      <c r="G10530" s="32">
        <v>45876.99212962963</v>
      </c>
      <c r="H10530" s="32">
        <v>45876.9978125</v>
      </c>
    </row>
    <row r="10531" ht="22.5" customHeight="1" outlineLevel="1">
      <c r="A10531" s="30" t="s">
        <v>4323</v>
      </c>
      <c r="B10531" s="30" t="s">
        <v>505</v>
      </c>
      <c r="C10531" s="30">
        <v>1.0</v>
      </c>
      <c r="D10531" s="30"/>
      <c r="E10531" s="33" t="s">
        <v>4328</v>
      </c>
      <c r="F10531" s="31">
        <v>0.799</v>
      </c>
      <c r="G10531" s="32">
        <v>45876.99229166667</v>
      </c>
      <c r="H10531" s="32">
        <v>45876.9978125</v>
      </c>
    </row>
    <row r="10532" ht="22.5" customHeight="1" outlineLevel="1">
      <c r="A10532" s="30" t="s">
        <v>4323</v>
      </c>
      <c r="B10532" s="30" t="s">
        <v>519</v>
      </c>
      <c r="C10532" s="30">
        <v>1.0</v>
      </c>
      <c r="D10532" s="30"/>
      <c r="E10532" s="33" t="s">
        <v>4329</v>
      </c>
      <c r="F10532" s="31">
        <v>1.176</v>
      </c>
      <c r="G10532" s="32">
        <v>45876.99239583333</v>
      </c>
      <c r="H10532" s="32">
        <v>45876.997824074075</v>
      </c>
    </row>
    <row r="10533" ht="22.5" customHeight="1" outlineLevel="1">
      <c r="A10533" s="30" t="s">
        <v>4323</v>
      </c>
      <c r="B10533" s="30" t="s">
        <v>598</v>
      </c>
      <c r="C10533" s="30">
        <v>1.0</v>
      </c>
      <c r="D10533" s="30"/>
      <c r="E10533" s="33" t="s">
        <v>4330</v>
      </c>
      <c r="F10533" s="31">
        <v>0.791</v>
      </c>
      <c r="G10533" s="32">
        <v>45876.99251157408</v>
      </c>
      <c r="H10533" s="32">
        <v>45876.99783564815</v>
      </c>
    </row>
    <row r="10534" ht="22.5" customHeight="1" outlineLevel="1">
      <c r="A10534" s="30" t="s">
        <v>4323</v>
      </c>
      <c r="B10534" s="30" t="s">
        <v>574</v>
      </c>
      <c r="C10534" s="30">
        <v>1.0</v>
      </c>
      <c r="D10534" s="30"/>
      <c r="E10534" s="33" t="s">
        <v>4329</v>
      </c>
      <c r="F10534" s="31">
        <v>0.687</v>
      </c>
      <c r="G10534" s="32">
        <v>45876.992627314816</v>
      </c>
      <c r="H10534" s="32">
        <v>45876.99783564815</v>
      </c>
    </row>
    <row r="10535" ht="22.5" customHeight="1" outlineLevel="1">
      <c r="A10535" s="30" t="s">
        <v>4323</v>
      </c>
      <c r="B10535" s="30" t="s">
        <v>580</v>
      </c>
      <c r="C10535" s="30">
        <v>1.0</v>
      </c>
      <c r="D10535" s="30"/>
      <c r="E10535" s="33" t="s">
        <v>4331</v>
      </c>
      <c r="F10535" s="31">
        <v>1.177</v>
      </c>
      <c r="G10535" s="32">
        <v>45876.992743055554</v>
      </c>
      <c r="H10535" s="32">
        <v>45876.99784722222</v>
      </c>
    </row>
    <row r="10536" ht="22.5" customHeight="1" outlineLevel="1">
      <c r="A10536" s="30" t="s">
        <v>4323</v>
      </c>
      <c r="B10536" s="30" t="s">
        <v>588</v>
      </c>
      <c r="C10536" s="30">
        <v>1.0</v>
      </c>
      <c r="D10536" s="30"/>
      <c r="E10536" s="33" t="s">
        <v>4332</v>
      </c>
      <c r="F10536" s="31">
        <v>0.951</v>
      </c>
      <c r="G10536" s="32">
        <v>45876.99283564815</v>
      </c>
      <c r="H10536" s="32">
        <v>45876.9978587963</v>
      </c>
    </row>
    <row r="10537" ht="22.5" customHeight="1" outlineLevel="1">
      <c r="A10537" s="30" t="s">
        <v>4323</v>
      </c>
      <c r="B10537" s="30" t="s">
        <v>517</v>
      </c>
      <c r="C10537" s="30">
        <v>1.0</v>
      </c>
      <c r="D10537" s="30"/>
      <c r="E10537" s="33" t="s">
        <v>4333</v>
      </c>
      <c r="F10537" s="31">
        <v>1.425</v>
      </c>
      <c r="G10537" s="32">
        <v>45876.99300925926</v>
      </c>
      <c r="H10537" s="32">
        <v>45876.99787037037</v>
      </c>
    </row>
    <row r="10538" ht="22.5" customHeight="1" outlineLevel="1">
      <c r="A10538" s="30" t="s">
        <v>4323</v>
      </c>
      <c r="B10538" s="30" t="s">
        <v>511</v>
      </c>
      <c r="C10538" s="30">
        <v>1.0</v>
      </c>
      <c r="D10538" s="30"/>
      <c r="E10538" s="33" t="s">
        <v>4334</v>
      </c>
      <c r="F10538" s="31">
        <v>39.226</v>
      </c>
      <c r="G10538" s="32">
        <v>45876.99314814815</v>
      </c>
      <c r="H10538" s="32">
        <v>45876.99787037037</v>
      </c>
    </row>
    <row r="10539" ht="22.5" customHeight="1" outlineLevel="1">
      <c r="A10539" s="30" t="s">
        <v>4323</v>
      </c>
      <c r="B10539" s="30" t="s">
        <v>586</v>
      </c>
      <c r="C10539" s="30">
        <v>1.0</v>
      </c>
      <c r="D10539" s="30"/>
      <c r="E10539" s="33" t="s">
        <v>4335</v>
      </c>
      <c r="F10539" s="31">
        <v>1.08</v>
      </c>
      <c r="G10539" s="32">
        <v>45876.99375</v>
      </c>
      <c r="H10539" s="32">
        <v>45876.99789351852</v>
      </c>
    </row>
    <row r="10540" ht="22.5" customHeight="1" outlineLevel="1">
      <c r="A10540" s="30" t="s">
        <v>4323</v>
      </c>
      <c r="B10540" s="30" t="s">
        <v>521</v>
      </c>
      <c r="C10540" s="30">
        <v>1.0</v>
      </c>
      <c r="D10540" s="30"/>
      <c r="E10540" s="33" t="s">
        <v>4336</v>
      </c>
      <c r="F10540" s="31">
        <v>0.728</v>
      </c>
      <c r="G10540" s="32">
        <v>45876.99387731482</v>
      </c>
      <c r="H10540" s="32">
        <v>45876.99790509259</v>
      </c>
    </row>
    <row r="10541" ht="22.5" customHeight="1" outlineLevel="1">
      <c r="A10541" s="30" t="s">
        <v>4323</v>
      </c>
      <c r="B10541" s="30" t="s">
        <v>525</v>
      </c>
      <c r="C10541" s="30">
        <v>1.0</v>
      </c>
      <c r="D10541" s="30"/>
      <c r="E10541" s="33" t="s">
        <v>4337</v>
      </c>
      <c r="F10541" s="31">
        <v>1.631</v>
      </c>
      <c r="G10541" s="32">
        <v>45876.993993055556</v>
      </c>
      <c r="H10541" s="32">
        <v>45876.99790509259</v>
      </c>
    </row>
    <row r="10542" ht="22.5" customHeight="1" outlineLevel="1">
      <c r="A10542" s="30" t="s">
        <v>4323</v>
      </c>
      <c r="B10542" s="30" t="s">
        <v>535</v>
      </c>
      <c r="C10542" s="30">
        <v>1.0</v>
      </c>
      <c r="D10542" s="30"/>
      <c r="E10542" s="33" t="s">
        <v>4338</v>
      </c>
      <c r="F10542" s="31">
        <v>0.825</v>
      </c>
      <c r="G10542" s="32">
        <v>45876.9940625</v>
      </c>
      <c r="H10542" s="32">
        <v>45876.997928240744</v>
      </c>
    </row>
    <row r="10543" ht="22.5" customHeight="1" outlineLevel="1">
      <c r="A10543" s="30" t="s">
        <v>4323</v>
      </c>
      <c r="B10543" s="30" t="s">
        <v>541</v>
      </c>
      <c r="C10543" s="30">
        <v>1.0</v>
      </c>
      <c r="D10543" s="30"/>
      <c r="E10543" s="33" t="s">
        <v>4339</v>
      </c>
      <c r="F10543" s="31">
        <v>1.263</v>
      </c>
      <c r="G10543" s="32">
        <v>45876.994155092594</v>
      </c>
      <c r="H10543" s="32">
        <v>45876.99793981481</v>
      </c>
    </row>
    <row r="10544" ht="22.5" customHeight="1" outlineLevel="1">
      <c r="A10544" s="30" t="s">
        <v>4323</v>
      </c>
      <c r="B10544" s="30" t="s">
        <v>590</v>
      </c>
      <c r="C10544" s="30">
        <v>1.0</v>
      </c>
      <c r="D10544" s="30"/>
      <c r="E10544" s="33" t="s">
        <v>4340</v>
      </c>
      <c r="F10544" s="31">
        <v>0.832</v>
      </c>
      <c r="G10544" s="32">
        <v>45876.99429398148</v>
      </c>
      <c r="H10544" s="32">
        <v>45876.99793981481</v>
      </c>
    </row>
    <row r="10545" ht="22.5" customHeight="1" outlineLevel="1">
      <c r="A10545" s="30" t="s">
        <v>4323</v>
      </c>
      <c r="B10545" s="30" t="s">
        <v>543</v>
      </c>
      <c r="C10545" s="30">
        <v>1.0</v>
      </c>
      <c r="D10545" s="30"/>
      <c r="E10545" s="33" t="s">
        <v>4341</v>
      </c>
      <c r="F10545" s="31">
        <v>1.023</v>
      </c>
      <c r="G10545" s="32">
        <v>45876.99444444444</v>
      </c>
      <c r="H10545" s="32">
        <v>45876.99795138889</v>
      </c>
    </row>
    <row r="10546" ht="22.5" customHeight="1" outlineLevel="1">
      <c r="A10546" s="30" t="s">
        <v>4323</v>
      </c>
      <c r="B10546" s="30" t="s">
        <v>504</v>
      </c>
      <c r="C10546" s="30" t="s">
        <v>174</v>
      </c>
      <c r="D10546" s="30"/>
      <c r="E10546" s="33" t="s">
        <v>4342</v>
      </c>
      <c r="F10546" s="31">
        <v>6.553</v>
      </c>
      <c r="G10546" s="32">
        <v>45876.99454861111</v>
      </c>
      <c r="H10546" s="32">
        <v>45876.99796296296</v>
      </c>
    </row>
    <row r="10547" ht="22.5" customHeight="1" outlineLevel="1">
      <c r="A10547" s="30" t="s">
        <v>4323</v>
      </c>
      <c r="B10547" s="30" t="s">
        <v>582</v>
      </c>
      <c r="C10547" s="30">
        <v>1.0</v>
      </c>
      <c r="D10547" s="30"/>
      <c r="E10547" s="33" t="s">
        <v>2128</v>
      </c>
      <c r="F10547" s="31">
        <v>1.343</v>
      </c>
      <c r="G10547" s="32">
        <v>45876.99489583333</v>
      </c>
      <c r="H10547" s="32">
        <v>45876.99796296296</v>
      </c>
    </row>
    <row r="10548" ht="22.5" customHeight="1" outlineLevel="1">
      <c r="A10548" s="30" t="s">
        <v>4323</v>
      </c>
      <c r="B10548" s="30" t="s">
        <v>594</v>
      </c>
      <c r="C10548" s="30">
        <v>1.0</v>
      </c>
      <c r="D10548" s="30"/>
      <c r="E10548" s="33" t="s">
        <v>4343</v>
      </c>
      <c r="F10548" s="31">
        <v>1.241</v>
      </c>
      <c r="G10548" s="32">
        <v>45876.99497685185</v>
      </c>
      <c r="H10548" s="32">
        <v>45876.99797453704</v>
      </c>
    </row>
    <row r="10549" ht="22.5" customHeight="1" outlineLevel="1">
      <c r="A10549" s="30" t="s">
        <v>4323</v>
      </c>
      <c r="B10549" s="30" t="s">
        <v>570</v>
      </c>
      <c r="C10549" s="30">
        <v>1.0</v>
      </c>
      <c r="D10549" s="30"/>
      <c r="E10549" s="33" t="s">
        <v>4344</v>
      </c>
      <c r="F10549" s="31">
        <v>1.126</v>
      </c>
      <c r="G10549" s="32">
        <v>45876.995104166665</v>
      </c>
      <c r="H10549" s="32">
        <v>45876.99797453704</v>
      </c>
    </row>
    <row r="10550" ht="22.5" customHeight="1" outlineLevel="1">
      <c r="A10550" s="30" t="s">
        <v>4323</v>
      </c>
      <c r="B10550" s="30" t="s">
        <v>507</v>
      </c>
      <c r="C10550" s="30">
        <v>1.0</v>
      </c>
      <c r="D10550" s="30"/>
      <c r="E10550" s="33" t="s">
        <v>2128</v>
      </c>
      <c r="F10550" s="31">
        <v>0.687</v>
      </c>
      <c r="G10550" s="32">
        <v>45876.99518518519</v>
      </c>
      <c r="H10550" s="32">
        <v>45876.99798611111</v>
      </c>
    </row>
    <row r="10551" ht="22.5" customHeight="1" outlineLevel="1">
      <c r="A10551" s="30" t="s">
        <v>4323</v>
      </c>
      <c r="B10551" s="30" t="s">
        <v>527</v>
      </c>
      <c r="C10551" s="30">
        <v>1.0</v>
      </c>
      <c r="D10551" s="30"/>
      <c r="E10551" s="33" t="s">
        <v>4345</v>
      </c>
      <c r="F10551" s="31">
        <v>2.425</v>
      </c>
      <c r="G10551" s="32">
        <v>45876.99524305556</v>
      </c>
      <c r="H10551" s="32">
        <v>45876.99799768518</v>
      </c>
    </row>
    <row r="10552" ht="22.5" customHeight="1" outlineLevel="1">
      <c r="A10552" s="30" t="s">
        <v>4323</v>
      </c>
      <c r="B10552" s="30" t="s">
        <v>564</v>
      </c>
      <c r="C10552" s="30">
        <v>1.0</v>
      </c>
      <c r="D10552" s="30"/>
      <c r="E10552" s="33" t="s">
        <v>4346</v>
      </c>
      <c r="F10552" s="31">
        <v>0.714</v>
      </c>
      <c r="G10552" s="32">
        <v>45876.99534722222</v>
      </c>
      <c r="H10552" s="32">
        <v>45876.99800925926</v>
      </c>
    </row>
    <row r="10553" ht="22.5" customHeight="1" outlineLevel="1">
      <c r="A10553" s="30" t="s">
        <v>4323</v>
      </c>
      <c r="B10553" s="30" t="s">
        <v>531</v>
      </c>
      <c r="C10553" s="30">
        <v>1.0</v>
      </c>
      <c r="D10553" s="30"/>
      <c r="E10553" s="33" t="s">
        <v>4347</v>
      </c>
      <c r="F10553" s="31">
        <v>0.903</v>
      </c>
      <c r="G10553" s="32">
        <v>45876.99545138889</v>
      </c>
      <c r="H10553" s="32">
        <v>45876.998020833336</v>
      </c>
    </row>
    <row r="10554" ht="22.5" customHeight="1" outlineLevel="1">
      <c r="A10554" s="30" t="s">
        <v>4323</v>
      </c>
      <c r="B10554" s="30" t="s">
        <v>539</v>
      </c>
      <c r="C10554" s="30">
        <v>1.0</v>
      </c>
      <c r="D10554" s="30"/>
      <c r="E10554" s="33" t="s">
        <v>4338</v>
      </c>
      <c r="F10554" s="31">
        <v>1.049</v>
      </c>
      <c r="G10554" s="32">
        <v>45876.995520833334</v>
      </c>
      <c r="H10554" s="32">
        <v>45876.998032407406</v>
      </c>
    </row>
    <row r="10555" ht="22.5" customHeight="1" outlineLevel="1">
      <c r="A10555" s="30" t="s">
        <v>4323</v>
      </c>
      <c r="B10555" s="30" t="s">
        <v>596</v>
      </c>
      <c r="C10555" s="30">
        <v>1.0</v>
      </c>
      <c r="D10555" s="30"/>
      <c r="E10555" s="33" t="s">
        <v>4348</v>
      </c>
      <c r="F10555" s="31">
        <v>13.315</v>
      </c>
      <c r="G10555" s="32">
        <v>45876.99561342593</v>
      </c>
      <c r="H10555" s="32">
        <v>45876.998032407406</v>
      </c>
    </row>
    <row r="10556" ht="22.5" customHeight="1" outlineLevel="1">
      <c r="A10556" s="30" t="s">
        <v>4323</v>
      </c>
      <c r="B10556" s="30" t="s">
        <v>551</v>
      </c>
      <c r="C10556" s="30">
        <v>1.0</v>
      </c>
      <c r="D10556" s="30"/>
      <c r="E10556" s="33" t="s">
        <v>4349</v>
      </c>
      <c r="F10556" s="31">
        <v>0.958</v>
      </c>
      <c r="G10556" s="32">
        <v>45876.99592592593</v>
      </c>
      <c r="H10556" s="32">
        <v>45876.99804398148</v>
      </c>
    </row>
    <row r="10557" ht="22.5" customHeight="1" outlineLevel="1">
      <c r="A10557" s="30" t="s">
        <v>4323</v>
      </c>
      <c r="B10557" s="30" t="s">
        <v>584</v>
      </c>
      <c r="C10557" s="30">
        <v>1.0</v>
      </c>
      <c r="D10557" s="30"/>
      <c r="E10557" s="33" t="s">
        <v>2128</v>
      </c>
      <c r="F10557" s="31">
        <v>0.68</v>
      </c>
      <c r="G10557" s="32">
        <v>45876.996030092596</v>
      </c>
      <c r="H10557" s="32">
        <v>45876.99806712963</v>
      </c>
    </row>
    <row r="10558" ht="22.5" customHeight="1" outlineLevel="1">
      <c r="A10558" s="30" t="s">
        <v>4323</v>
      </c>
      <c r="B10558" s="30" t="s">
        <v>572</v>
      </c>
      <c r="C10558" s="30">
        <v>1.0</v>
      </c>
      <c r="D10558" s="30"/>
      <c r="E10558" s="33" t="s">
        <v>4350</v>
      </c>
      <c r="F10558" s="31">
        <v>0.655</v>
      </c>
      <c r="G10558" s="32">
        <v>45876.996099537035</v>
      </c>
      <c r="H10558" s="32">
        <v>45876.998078703706</v>
      </c>
    </row>
    <row r="10559" ht="22.5" customHeight="1" outlineLevel="1">
      <c r="A10559" s="30" t="s">
        <v>4323</v>
      </c>
      <c r="B10559" s="30" t="s">
        <v>576</v>
      </c>
      <c r="C10559" s="30">
        <v>1.0</v>
      </c>
      <c r="D10559" s="30"/>
      <c r="E10559" s="33" t="s">
        <v>2128</v>
      </c>
      <c r="F10559" s="31">
        <v>0.591</v>
      </c>
      <c r="G10559" s="32">
        <v>45876.99616898148</v>
      </c>
      <c r="H10559" s="32">
        <v>45876.998078703706</v>
      </c>
    </row>
    <row r="10560" ht="22.5" customHeight="1" outlineLevel="1">
      <c r="A10560" s="30" t="s">
        <v>4323</v>
      </c>
      <c r="B10560" s="30" t="s">
        <v>545</v>
      </c>
      <c r="C10560" s="30">
        <v>1.0</v>
      </c>
      <c r="D10560" s="30"/>
      <c r="E10560" s="33" t="s">
        <v>4351</v>
      </c>
      <c r="F10560" s="31">
        <v>0.752</v>
      </c>
      <c r="G10560" s="32">
        <v>45876.99622685185</v>
      </c>
      <c r="H10560" s="32">
        <v>45876.998090277775</v>
      </c>
    </row>
    <row r="10561" ht="22.5" customHeight="1" outlineLevel="1">
      <c r="A10561" s="30" t="s">
        <v>4323</v>
      </c>
      <c r="B10561" s="30" t="s">
        <v>562</v>
      </c>
      <c r="C10561" s="30">
        <v>1.0</v>
      </c>
      <c r="D10561" s="30"/>
      <c r="E10561" s="33" t="s">
        <v>4352</v>
      </c>
      <c r="F10561" s="31">
        <v>0.655</v>
      </c>
      <c r="G10561" s="32">
        <v>45876.99630787037</v>
      </c>
      <c r="H10561" s="32">
        <v>45876.99810185185</v>
      </c>
    </row>
    <row r="10562" ht="22.5" customHeight="1" outlineLevel="1">
      <c r="A10562" s="30" t="s">
        <v>4323</v>
      </c>
      <c r="B10562" s="30" t="s">
        <v>533</v>
      </c>
      <c r="C10562" s="30">
        <v>1.0</v>
      </c>
      <c r="D10562" s="30"/>
      <c r="E10562" s="33" t="s">
        <v>2128</v>
      </c>
      <c r="F10562" s="31">
        <v>1.336</v>
      </c>
      <c r="G10562" s="32">
        <v>45876.99637731481</v>
      </c>
      <c r="H10562" s="32">
        <v>45876.99811342593</v>
      </c>
    </row>
    <row r="10563" ht="22.5" customHeight="1" outlineLevel="1">
      <c r="A10563" s="30" t="s">
        <v>4323</v>
      </c>
      <c r="B10563" s="30" t="s">
        <v>560</v>
      </c>
      <c r="C10563" s="30">
        <v>1.0</v>
      </c>
      <c r="D10563" s="30"/>
      <c r="E10563" s="33" t="s">
        <v>2128</v>
      </c>
      <c r="F10563" s="31">
        <v>0.591</v>
      </c>
      <c r="G10563" s="32">
        <v>45876.99644675926</v>
      </c>
      <c r="H10563" s="32">
        <v>45876.998125</v>
      </c>
    </row>
    <row r="10564" ht="22.5" customHeight="1" outlineLevel="1">
      <c r="A10564" s="30" t="s">
        <v>4323</v>
      </c>
      <c r="B10564" s="30" t="s">
        <v>558</v>
      </c>
      <c r="C10564" s="30">
        <v>1.0</v>
      </c>
      <c r="D10564" s="30"/>
      <c r="E10564" s="33" t="s">
        <v>4338</v>
      </c>
      <c r="F10564" s="31">
        <v>0.52</v>
      </c>
      <c r="G10564" s="32">
        <v>45876.99649305556</v>
      </c>
      <c r="H10564" s="32">
        <v>45876.998125</v>
      </c>
    </row>
    <row r="10565" ht="22.5" customHeight="1" outlineLevel="1">
      <c r="A10565" s="30" t="s">
        <v>4323</v>
      </c>
      <c r="B10565" s="30" t="s">
        <v>537</v>
      </c>
      <c r="C10565" s="30">
        <v>1.0</v>
      </c>
      <c r="D10565" s="30"/>
      <c r="E10565" s="33" t="s">
        <v>2128</v>
      </c>
      <c r="F10565" s="31">
        <v>0.553</v>
      </c>
      <c r="G10565" s="32">
        <v>45876.99657407407</v>
      </c>
      <c r="H10565" s="32">
        <v>45876.998136574075</v>
      </c>
    </row>
    <row r="10566" ht="22.5" customHeight="1" outlineLevel="1">
      <c r="A10566" s="30" t="s">
        <v>4323</v>
      </c>
      <c r="B10566" s="30" t="s">
        <v>568</v>
      </c>
      <c r="C10566" s="30">
        <v>1.0</v>
      </c>
      <c r="D10566" s="30"/>
      <c r="E10566" s="33" t="s">
        <v>4353</v>
      </c>
      <c r="F10566" s="31">
        <v>0.873</v>
      </c>
      <c r="G10566" s="32">
        <v>45876.99664351852</v>
      </c>
      <c r="H10566" s="32">
        <v>45876.998148148145</v>
      </c>
    </row>
    <row r="10567" ht="22.5" customHeight="1" outlineLevel="1">
      <c r="A10567" s="30" t="s">
        <v>4323</v>
      </c>
      <c r="B10567" s="30" t="s">
        <v>523</v>
      </c>
      <c r="C10567" s="30" t="s">
        <v>193</v>
      </c>
      <c r="D10567" s="30"/>
      <c r="E10567" s="33" t="s">
        <v>4354</v>
      </c>
      <c r="F10567" s="31">
        <v>5.89</v>
      </c>
      <c r="G10567" s="32">
        <v>45876.996712962966</v>
      </c>
      <c r="H10567" s="32">
        <v>45876.9981712963</v>
      </c>
    </row>
    <row r="10568" ht="22.5" customHeight="1" outlineLevel="1">
      <c r="A10568" s="30" t="s">
        <v>4323</v>
      </c>
      <c r="B10568" s="30" t="s">
        <v>553</v>
      </c>
      <c r="C10568" s="30">
        <v>1.0</v>
      </c>
      <c r="D10568" s="30"/>
      <c r="E10568" s="33" t="s">
        <v>2128</v>
      </c>
      <c r="F10568" s="31">
        <v>0.838</v>
      </c>
      <c r="G10568" s="32">
        <v>45876.99690972222</v>
      </c>
      <c r="H10568" s="32">
        <v>45876.9981712963</v>
      </c>
    </row>
    <row r="10569" ht="22.5" customHeight="1" outlineLevel="1">
      <c r="A10569" s="30" t="s">
        <v>4323</v>
      </c>
      <c r="B10569" s="30" t="s">
        <v>509</v>
      </c>
      <c r="C10569" s="30">
        <v>1.0</v>
      </c>
      <c r="D10569" s="30"/>
      <c r="E10569" s="33" t="s">
        <v>2128</v>
      </c>
      <c r="F10569" s="31">
        <v>1.68</v>
      </c>
      <c r="G10569" s="32">
        <v>45876.99696759259</v>
      </c>
      <c r="H10569" s="32">
        <v>45876.99818287037</v>
      </c>
    </row>
    <row r="10570" ht="22.5" customHeight="1" outlineLevel="1">
      <c r="A10570" s="30" t="s">
        <v>4323</v>
      </c>
      <c r="B10570" s="30" t="s">
        <v>549</v>
      </c>
      <c r="C10570" s="30">
        <v>1.0</v>
      </c>
      <c r="D10570" s="30"/>
      <c r="E10570" s="33" t="s">
        <v>2128</v>
      </c>
      <c r="F10570" s="31">
        <v>0.583</v>
      </c>
      <c r="G10570" s="32">
        <v>45876.997037037036</v>
      </c>
      <c r="H10570" s="32">
        <v>45876.99820601852</v>
      </c>
    </row>
    <row r="10571" ht="22.5" customHeight="1" outlineLevel="1">
      <c r="A10571" s="30" t="s">
        <v>4323</v>
      </c>
      <c r="B10571" s="30" t="s">
        <v>547</v>
      </c>
      <c r="C10571" s="30">
        <v>1.0</v>
      </c>
      <c r="D10571" s="30"/>
      <c r="E10571" s="33" t="s">
        <v>4355</v>
      </c>
      <c r="F10571" s="31">
        <v>0.609</v>
      </c>
      <c r="G10571" s="32">
        <v>45876.997083333335</v>
      </c>
      <c r="H10571" s="32">
        <v>45876.99821759259</v>
      </c>
    </row>
    <row r="10572" ht="22.5" customHeight="1" outlineLevel="1">
      <c r="A10572" s="30" t="s">
        <v>4323</v>
      </c>
      <c r="B10572" s="30" t="s">
        <v>515</v>
      </c>
      <c r="C10572" s="30">
        <v>1.0</v>
      </c>
      <c r="D10572" s="30"/>
      <c r="E10572" s="33" t="s">
        <v>2128</v>
      </c>
      <c r="F10572" s="31">
        <v>0.607</v>
      </c>
      <c r="G10572" s="32">
        <v>45876.997141203705</v>
      </c>
      <c r="H10572" s="32">
        <v>45876.99822916667</v>
      </c>
    </row>
    <row r="10573" ht="22.5" customHeight="1" outlineLevel="1">
      <c r="A10573" s="30" t="s">
        <v>4323</v>
      </c>
      <c r="B10573" s="30" t="s">
        <v>556</v>
      </c>
      <c r="C10573" s="30">
        <v>1.0</v>
      </c>
      <c r="D10573" s="30"/>
      <c r="E10573" s="33" t="s">
        <v>4356</v>
      </c>
      <c r="F10573" s="31">
        <v>0.551</v>
      </c>
      <c r="G10573" s="32">
        <v>45876.9971875</v>
      </c>
      <c r="H10573" s="32">
        <v>45876.998240740744</v>
      </c>
    </row>
    <row r="10574" ht="22.5" customHeight="1" outlineLevel="1">
      <c r="A10574" s="30" t="s">
        <v>4323</v>
      </c>
      <c r="B10574" s="30" t="s">
        <v>592</v>
      </c>
      <c r="C10574" s="30">
        <v>1.0</v>
      </c>
      <c r="D10574" s="30"/>
      <c r="E10574" s="33" t="s">
        <v>2128</v>
      </c>
      <c r="F10574" s="31">
        <v>11.667</v>
      </c>
      <c r="G10574" s="32">
        <v>45876.99725694444</v>
      </c>
      <c r="H10574" s="32">
        <v>45876.998252314814</v>
      </c>
    </row>
    <row r="10575" ht="22.5" customHeight="1" outlineLevel="1">
      <c r="A10575" s="30" t="s">
        <v>4323</v>
      </c>
      <c r="B10575" s="30" t="s">
        <v>513</v>
      </c>
      <c r="C10575" s="30">
        <v>1.0</v>
      </c>
      <c r="D10575" s="30"/>
      <c r="E10575" s="33" t="s">
        <v>2128</v>
      </c>
      <c r="F10575" s="31">
        <v>0.848</v>
      </c>
      <c r="G10575" s="32">
        <v>45876.99744212963</v>
      </c>
      <c r="H10575" s="32">
        <v>45876.998252314814</v>
      </c>
    </row>
    <row r="10576" ht="22.5" customHeight="1" outlineLevel="1">
      <c r="A10576" s="30" t="s">
        <v>4323</v>
      </c>
      <c r="B10576" s="30" t="s">
        <v>612</v>
      </c>
      <c r="C10576" s="30">
        <v>1.0</v>
      </c>
      <c r="D10576" s="30"/>
      <c r="E10576" s="33" t="s">
        <v>2128</v>
      </c>
      <c r="F10576" s="31">
        <v>0.905</v>
      </c>
      <c r="G10576" s="32">
        <v>45876.9975</v>
      </c>
      <c r="H10576" s="32">
        <v>45876.99826388889</v>
      </c>
    </row>
    <row r="10577" ht="22.5" customHeight="1" outlineLevel="1">
      <c r="A10577" s="30" t="s">
        <v>4323</v>
      </c>
      <c r="B10577" s="30" t="s">
        <v>566</v>
      </c>
      <c r="C10577" s="30">
        <v>1.0</v>
      </c>
      <c r="D10577" s="30"/>
      <c r="E10577" s="33" t="s">
        <v>4357</v>
      </c>
      <c r="F10577" s="31">
        <v>0.656</v>
      </c>
      <c r="G10577" s="32">
        <v>45876.997569444444</v>
      </c>
      <c r="H10577" s="32">
        <v>45876.99827546296</v>
      </c>
    </row>
    <row r="10578" ht="22.5" customHeight="1" outlineLevel="1">
      <c r="A10578" s="30" t="s">
        <v>4323</v>
      </c>
      <c r="B10578" s="30" t="s">
        <v>529</v>
      </c>
      <c r="C10578" s="30">
        <v>1.0</v>
      </c>
      <c r="D10578" s="30"/>
      <c r="E10578" s="33" t="s">
        <v>4352</v>
      </c>
      <c r="F10578" s="31">
        <v>0.68</v>
      </c>
      <c r="G10578" s="32">
        <v>45876.99763888889</v>
      </c>
      <c r="H10578" s="32">
        <v>45876.99828703704</v>
      </c>
    </row>
    <row r="10579" ht="22.5" customHeight="1" outlineLevel="1">
      <c r="A10579" s="30" t="s">
        <v>4323</v>
      </c>
      <c r="B10579" s="30" t="s">
        <v>578</v>
      </c>
      <c r="C10579" s="30">
        <v>1.0</v>
      </c>
      <c r="D10579" s="30"/>
      <c r="E10579" s="33" t="s">
        <v>2128</v>
      </c>
      <c r="F10579" s="31">
        <v>0.655</v>
      </c>
      <c r="G10579" s="32">
        <v>45876.99775462963</v>
      </c>
      <c r="H10579" s="32">
        <v>45876.99828703704</v>
      </c>
    </row>
    <row r="10580" ht="22.5" customHeight="1" outlineLevel="1">
      <c r="A10580" s="30" t="s">
        <v>4323</v>
      </c>
      <c r="B10580" s="30" t="s">
        <v>505</v>
      </c>
      <c r="C10580" s="30">
        <v>1.0</v>
      </c>
      <c r="D10580" s="30"/>
      <c r="E10580" s="30"/>
      <c r="F10580" s="31">
        <v>0.553</v>
      </c>
      <c r="G10580" s="32">
        <v>45876.99780092593</v>
      </c>
      <c r="H10580" s="32">
        <v>45876.99832175926</v>
      </c>
    </row>
    <row r="10581" ht="22.5" customHeight="1" outlineLevel="1">
      <c r="A10581" s="30" t="s">
        <v>4358</v>
      </c>
      <c r="B10581" s="30" t="s">
        <v>2719</v>
      </c>
      <c r="C10581" s="30">
        <v>1.0</v>
      </c>
      <c r="D10581" s="30"/>
      <c r="E10581" s="33" t="s">
        <v>4359</v>
      </c>
      <c r="F10581" s="31">
        <v>3.478</v>
      </c>
      <c r="G10581" s="32">
        <v>45876.866273148145</v>
      </c>
      <c r="H10581" s="32">
        <v>45876.998715277776</v>
      </c>
    </row>
    <row r="10582" ht="22.5" customHeight="1" outlineLevel="1">
      <c r="A10582" s="30" t="s">
        <v>4358</v>
      </c>
      <c r="B10582" s="30" t="s">
        <v>19</v>
      </c>
      <c r="C10582" s="30">
        <v>1.0</v>
      </c>
      <c r="D10582" s="30"/>
      <c r="E10582" s="33" t="s">
        <v>1584</v>
      </c>
      <c r="F10582" s="31">
        <v>2.352</v>
      </c>
      <c r="G10582" s="32">
        <v>45876.86645833333</v>
      </c>
      <c r="H10582" s="32">
        <v>45876.99872685185</v>
      </c>
    </row>
    <row r="10583" ht="22.5" customHeight="1" outlineLevel="1">
      <c r="A10583" s="30" t="s">
        <v>4358</v>
      </c>
      <c r="B10583" s="30" t="s">
        <v>2729</v>
      </c>
      <c r="C10583" s="30">
        <v>3.0</v>
      </c>
      <c r="D10583" s="30" t="s">
        <v>3806</v>
      </c>
      <c r="E10583" s="30"/>
      <c r="F10583" s="31">
        <v>3.267</v>
      </c>
      <c r="G10583" s="32">
        <v>45876.8666087963</v>
      </c>
      <c r="H10583" s="32">
        <v>45876.99872685185</v>
      </c>
    </row>
    <row r="10584" ht="22.5" customHeight="1" outlineLevel="1">
      <c r="A10584" s="30" t="s">
        <v>4358</v>
      </c>
      <c r="B10584" s="30" t="s">
        <v>2725</v>
      </c>
      <c r="C10584" s="30">
        <v>1.0</v>
      </c>
      <c r="D10584" s="30"/>
      <c r="E10584" s="33" t="s">
        <v>4360</v>
      </c>
      <c r="F10584" s="31">
        <v>3.784</v>
      </c>
      <c r="G10584" s="32">
        <v>45876.866875</v>
      </c>
      <c r="H10584" s="32">
        <v>45876.99873842593</v>
      </c>
    </row>
    <row r="10585" ht="22.5" customHeight="1" outlineLevel="1">
      <c r="A10585" s="30" t="s">
        <v>4358</v>
      </c>
      <c r="B10585" s="30" t="s">
        <v>241</v>
      </c>
      <c r="C10585" s="30">
        <v>1.0</v>
      </c>
      <c r="D10585" s="30"/>
      <c r="E10585" s="33" t="s">
        <v>4361</v>
      </c>
      <c r="F10585" s="31">
        <v>2.563</v>
      </c>
      <c r="G10585" s="32">
        <v>45876.86702546296</v>
      </c>
      <c r="H10585" s="32">
        <v>45876.99875</v>
      </c>
    </row>
    <row r="10586" ht="22.5" customHeight="1" outlineLevel="1">
      <c r="A10586" s="30" t="s">
        <v>4358</v>
      </c>
      <c r="B10586" s="30" t="s">
        <v>2708</v>
      </c>
      <c r="C10586" s="30">
        <v>1.0</v>
      </c>
      <c r="D10586" s="30"/>
      <c r="E10586" s="33" t="s">
        <v>4360</v>
      </c>
      <c r="F10586" s="31">
        <v>2.165</v>
      </c>
      <c r="G10586" s="32">
        <v>45876.86722222222</v>
      </c>
      <c r="H10586" s="32">
        <v>45876.99875</v>
      </c>
    </row>
    <row r="10587" ht="22.5" customHeight="1" outlineLevel="1">
      <c r="A10587" s="30" t="s">
        <v>4358</v>
      </c>
      <c r="B10587" s="30" t="s">
        <v>2732</v>
      </c>
      <c r="C10587" s="30">
        <v>1.0</v>
      </c>
      <c r="D10587" s="30"/>
      <c r="E10587" s="33" t="s">
        <v>4362</v>
      </c>
      <c r="F10587" s="31">
        <v>8.34</v>
      </c>
      <c r="G10587" s="32">
        <v>45876.86733796296</v>
      </c>
      <c r="H10587" s="32">
        <v>45876.998761574076</v>
      </c>
    </row>
    <row r="10588" ht="22.5" customHeight="1" outlineLevel="1">
      <c r="A10588" s="30" t="s">
        <v>4358</v>
      </c>
      <c r="B10588" s="30" t="s">
        <v>11</v>
      </c>
      <c r="C10588" s="30">
        <v>1.0</v>
      </c>
      <c r="D10588" s="30"/>
      <c r="E10588" s="33" t="s">
        <v>4363</v>
      </c>
      <c r="F10588" s="31">
        <v>1.943</v>
      </c>
      <c r="G10588" s="32">
        <v>45876.867581018516</v>
      </c>
      <c r="H10588" s="32">
        <v>45876.998773148145</v>
      </c>
    </row>
    <row r="10589" ht="22.5" customHeight="1" outlineLevel="1">
      <c r="A10589" s="30" t="s">
        <v>4358</v>
      </c>
      <c r="B10589" s="30" t="s">
        <v>2705</v>
      </c>
      <c r="C10589" s="30">
        <v>1.0</v>
      </c>
      <c r="D10589" s="30"/>
      <c r="E10589" s="33" t="s">
        <v>4364</v>
      </c>
      <c r="F10589" s="31">
        <v>1.782</v>
      </c>
      <c r="G10589" s="32">
        <v>45876.86771990741</v>
      </c>
      <c r="H10589" s="32">
        <v>45876.998773148145</v>
      </c>
    </row>
    <row r="10590" ht="22.5" customHeight="1" outlineLevel="1">
      <c r="A10590" s="30" t="s">
        <v>4358</v>
      </c>
      <c r="B10590" s="30" t="s">
        <v>255</v>
      </c>
      <c r="C10590" s="30">
        <v>1.0</v>
      </c>
      <c r="D10590" s="30"/>
      <c r="E10590" s="33" t="s">
        <v>4365</v>
      </c>
      <c r="F10590" s="31">
        <v>1.868</v>
      </c>
      <c r="G10590" s="32">
        <v>45876.86791666667</v>
      </c>
      <c r="H10590" s="32">
        <v>45876.99878472222</v>
      </c>
    </row>
    <row r="10591" ht="22.5" customHeight="1" outlineLevel="1">
      <c r="A10591" s="30" t="s">
        <v>4358</v>
      </c>
      <c r="B10591" s="30" t="s">
        <v>2706</v>
      </c>
      <c r="C10591" s="30">
        <v>1.0</v>
      </c>
      <c r="D10591" s="30"/>
      <c r="E10591" s="33" t="s">
        <v>4366</v>
      </c>
      <c r="F10591" s="31">
        <v>1.776</v>
      </c>
      <c r="G10591" s="32">
        <v>45876.868055555555</v>
      </c>
      <c r="H10591" s="32">
        <v>45876.99878472222</v>
      </c>
    </row>
    <row r="10592" ht="22.5" customHeight="1" outlineLevel="1">
      <c r="A10592" s="30" t="s">
        <v>4358</v>
      </c>
      <c r="B10592" s="30" t="s">
        <v>2728</v>
      </c>
      <c r="C10592" s="30">
        <v>1.0</v>
      </c>
      <c r="D10592" s="30"/>
      <c r="E10592" s="33" t="s">
        <v>4367</v>
      </c>
      <c r="F10592" s="31">
        <v>1.431</v>
      </c>
      <c r="G10592" s="32">
        <v>45876.86833333333</v>
      </c>
      <c r="H10592" s="32">
        <v>45876.9987962963</v>
      </c>
    </row>
    <row r="10593" ht="22.5" customHeight="1" outlineLevel="1">
      <c r="A10593" s="30" t="s">
        <v>4358</v>
      </c>
      <c r="B10593" s="30" t="s">
        <v>2709</v>
      </c>
      <c r="C10593" s="30">
        <v>1.0</v>
      </c>
      <c r="D10593" s="30"/>
      <c r="E10593" s="33" t="s">
        <v>4368</v>
      </c>
      <c r="F10593" s="31">
        <v>1.259</v>
      </c>
      <c r="G10593" s="32">
        <v>45876.86856481482</v>
      </c>
      <c r="H10593" s="32">
        <v>45876.99880787037</v>
      </c>
    </row>
    <row r="10594" ht="22.5" customHeight="1" outlineLevel="1">
      <c r="A10594" s="30" t="s">
        <v>4358</v>
      </c>
      <c r="B10594" s="30" t="s">
        <v>2707</v>
      </c>
      <c r="C10594" s="30">
        <v>1.0</v>
      </c>
      <c r="D10594" s="30"/>
      <c r="E10594" s="33" t="s">
        <v>4369</v>
      </c>
      <c r="F10594" s="31">
        <v>3.166</v>
      </c>
      <c r="G10594" s="32">
        <v>45876.8687037037</v>
      </c>
      <c r="H10594" s="32">
        <v>45876.998819444445</v>
      </c>
    </row>
    <row r="10595" ht="22.5" customHeight="1" outlineLevel="1">
      <c r="A10595" s="30" t="s">
        <v>4358</v>
      </c>
      <c r="B10595" s="30" t="s">
        <v>2722</v>
      </c>
      <c r="C10595" s="30">
        <v>1.0</v>
      </c>
      <c r="D10595" s="30"/>
      <c r="E10595" s="33" t="s">
        <v>4370</v>
      </c>
      <c r="F10595" s="31">
        <v>1.986</v>
      </c>
      <c r="G10595" s="32">
        <v>45876.86888888889</v>
      </c>
      <c r="H10595" s="32">
        <v>45876.998819444445</v>
      </c>
    </row>
    <row r="10596" ht="22.5" customHeight="1" outlineLevel="1">
      <c r="A10596" s="30" t="s">
        <v>4358</v>
      </c>
      <c r="B10596" s="30" t="s">
        <v>2710</v>
      </c>
      <c r="C10596" s="30">
        <v>1.0</v>
      </c>
      <c r="D10596" s="30"/>
      <c r="E10596" s="33" t="s">
        <v>4368</v>
      </c>
      <c r="F10596" s="31">
        <v>1.002</v>
      </c>
      <c r="G10596" s="32">
        <v>45876.869039351855</v>
      </c>
      <c r="H10596" s="32">
        <v>45876.99883101852</v>
      </c>
    </row>
    <row r="10597" ht="22.5" customHeight="1" outlineLevel="1">
      <c r="A10597" s="30" t="s">
        <v>4358</v>
      </c>
      <c r="B10597" s="30" t="s">
        <v>272</v>
      </c>
      <c r="C10597" s="30" t="s">
        <v>1448</v>
      </c>
      <c r="D10597" s="30"/>
      <c r="E10597" s="33" t="s">
        <v>4370</v>
      </c>
      <c r="F10597" s="31">
        <v>23.635</v>
      </c>
      <c r="G10597" s="32">
        <v>45876.869166666664</v>
      </c>
      <c r="H10597" s="32">
        <v>45876.99884259259</v>
      </c>
    </row>
    <row r="10598" ht="22.5" customHeight="1" outlineLevel="1">
      <c r="A10598" s="30" t="s">
        <v>4358</v>
      </c>
      <c r="B10598" s="30" t="s">
        <v>2723</v>
      </c>
      <c r="C10598" s="30">
        <v>1.0</v>
      </c>
      <c r="D10598" s="30"/>
      <c r="E10598" s="33" t="s">
        <v>4368</v>
      </c>
      <c r="F10598" s="31">
        <v>1.295</v>
      </c>
      <c r="G10598" s="32">
        <v>45876.869571759256</v>
      </c>
      <c r="H10598" s="32">
        <v>45876.99885416667</v>
      </c>
    </row>
    <row r="10599" ht="22.5" customHeight="1" outlineLevel="1">
      <c r="A10599" s="30" t="s">
        <v>4358</v>
      </c>
      <c r="B10599" s="30" t="s">
        <v>2716</v>
      </c>
      <c r="C10599" s="30">
        <v>4.0</v>
      </c>
      <c r="D10599" s="30" t="s">
        <v>4371</v>
      </c>
      <c r="E10599" s="30"/>
      <c r="F10599" s="31">
        <v>6.109</v>
      </c>
      <c r="G10599" s="32">
        <v>45876.86971064815</v>
      </c>
      <c r="H10599" s="32">
        <v>45876.99885416667</v>
      </c>
    </row>
    <row r="10600" ht="22.5" customHeight="1" outlineLevel="1">
      <c r="A10600" s="30" t="s">
        <v>4358</v>
      </c>
      <c r="B10600" s="30" t="s">
        <v>233</v>
      </c>
      <c r="C10600" s="30">
        <v>1.0</v>
      </c>
      <c r="D10600" s="30"/>
      <c r="E10600" s="33" t="s">
        <v>4372</v>
      </c>
      <c r="F10600" s="31">
        <v>1.985</v>
      </c>
      <c r="G10600" s="32">
        <v>45876.86991898148</v>
      </c>
      <c r="H10600" s="32">
        <v>45876.99886574074</v>
      </c>
    </row>
    <row r="10601" ht="22.5" customHeight="1" outlineLevel="1">
      <c r="A10601" s="30" t="s">
        <v>4358</v>
      </c>
      <c r="B10601" s="30" t="s">
        <v>2724</v>
      </c>
      <c r="C10601" s="30">
        <v>1.0</v>
      </c>
      <c r="D10601" s="30"/>
      <c r="E10601" s="33" t="s">
        <v>4373</v>
      </c>
      <c r="F10601" s="31">
        <v>1.372</v>
      </c>
      <c r="G10601" s="32">
        <v>45876.870092592595</v>
      </c>
      <c r="H10601" s="32">
        <v>45876.99886574074</v>
      </c>
    </row>
    <row r="10602" ht="22.5" customHeight="1" outlineLevel="1">
      <c r="A10602" s="30" t="s">
        <v>4358</v>
      </c>
      <c r="B10602" s="30" t="s">
        <v>33</v>
      </c>
      <c r="C10602" s="30">
        <v>1.0</v>
      </c>
      <c r="D10602" s="30"/>
      <c r="E10602" s="33" t="s">
        <v>4374</v>
      </c>
      <c r="F10602" s="31">
        <v>7.405</v>
      </c>
      <c r="G10602" s="32">
        <v>45876.87024305556</v>
      </c>
      <c r="H10602" s="32">
        <v>45876.998877314814</v>
      </c>
    </row>
    <row r="10603" ht="22.5" customHeight="1" outlineLevel="1">
      <c r="A10603" s="30" t="s">
        <v>4358</v>
      </c>
      <c r="B10603" s="30" t="s">
        <v>259</v>
      </c>
      <c r="C10603" s="30">
        <v>1.0</v>
      </c>
      <c r="D10603" s="30"/>
      <c r="E10603" s="33" t="s">
        <v>4368</v>
      </c>
      <c r="F10603" s="31">
        <v>1.273</v>
      </c>
      <c r="G10603" s="32">
        <v>45876.87053240741</v>
      </c>
      <c r="H10603" s="32">
        <v>45876.998877314814</v>
      </c>
    </row>
    <row r="10604" ht="22.5" customHeight="1" outlineLevel="1">
      <c r="A10604" s="30" t="s">
        <v>4358</v>
      </c>
      <c r="B10604" s="30" t="s">
        <v>206</v>
      </c>
      <c r="C10604" s="30">
        <v>1.0</v>
      </c>
      <c r="D10604" s="30"/>
      <c r="E10604" s="33" t="s">
        <v>4369</v>
      </c>
      <c r="F10604" s="31">
        <v>2.283</v>
      </c>
      <c r="G10604" s="32">
        <v>45876.87064814815</v>
      </c>
      <c r="H10604" s="32">
        <v>45876.99888888889</v>
      </c>
    </row>
    <row r="10605" ht="22.5" customHeight="1" outlineLevel="1">
      <c r="A10605" s="30" t="s">
        <v>4358</v>
      </c>
      <c r="B10605" s="30" t="s">
        <v>2718</v>
      </c>
      <c r="C10605" s="30">
        <v>1.0</v>
      </c>
      <c r="D10605" s="30"/>
      <c r="E10605" s="33" t="s">
        <v>4368</v>
      </c>
      <c r="F10605" s="31">
        <v>1.132</v>
      </c>
      <c r="G10605" s="32">
        <v>45876.87079861111</v>
      </c>
      <c r="H10605" s="32">
        <v>45876.99891203704</v>
      </c>
    </row>
    <row r="10606" ht="22.5" customHeight="1" outlineLevel="1">
      <c r="A10606" s="30" t="s">
        <v>4358</v>
      </c>
      <c r="B10606" s="30" t="s">
        <v>2711</v>
      </c>
      <c r="C10606" s="30">
        <v>1.0</v>
      </c>
      <c r="D10606" s="30"/>
      <c r="E10606" s="33" t="s">
        <v>4375</v>
      </c>
      <c r="F10606" s="31">
        <v>1.448</v>
      </c>
      <c r="G10606" s="32">
        <v>45876.87092592593</v>
      </c>
      <c r="H10606" s="32">
        <v>45876.99891203704</v>
      </c>
    </row>
    <row r="10607" ht="22.5" customHeight="1" outlineLevel="1">
      <c r="A10607" s="30" t="s">
        <v>4358</v>
      </c>
      <c r="B10607" s="30" t="s">
        <v>88</v>
      </c>
      <c r="C10607" s="30">
        <v>1.0</v>
      </c>
      <c r="D10607" s="30"/>
      <c r="E10607" s="33" t="s">
        <v>4368</v>
      </c>
      <c r="F10607" s="31">
        <v>1.406</v>
      </c>
      <c r="G10607" s="32">
        <v>45876.871030092596</v>
      </c>
      <c r="H10607" s="32">
        <v>45876.998923611114</v>
      </c>
    </row>
    <row r="10608" ht="22.5" customHeight="1" outlineLevel="1">
      <c r="A10608" s="30" t="s">
        <v>4358</v>
      </c>
      <c r="B10608" s="30" t="s">
        <v>2702</v>
      </c>
      <c r="C10608" s="30">
        <v>1.0</v>
      </c>
      <c r="D10608" s="30"/>
      <c r="E10608" s="33" t="s">
        <v>4368</v>
      </c>
      <c r="F10608" s="31">
        <v>1.272</v>
      </c>
      <c r="G10608" s="32">
        <v>45876.871145833335</v>
      </c>
      <c r="H10608" s="32">
        <v>45876.998935185184</v>
      </c>
    </row>
    <row r="10609" ht="22.5" customHeight="1" outlineLevel="1">
      <c r="A10609" s="30" t="s">
        <v>4358</v>
      </c>
      <c r="B10609" s="30" t="s">
        <v>128</v>
      </c>
      <c r="C10609" s="30">
        <v>1.0</v>
      </c>
      <c r="D10609" s="30"/>
      <c r="E10609" s="33" t="s">
        <v>4375</v>
      </c>
      <c r="F10609" s="31">
        <v>1.164</v>
      </c>
      <c r="G10609" s="32">
        <v>45876.871354166666</v>
      </c>
      <c r="H10609" s="32">
        <v>45876.99896990741</v>
      </c>
    </row>
    <row r="10610" ht="22.5" customHeight="1" outlineLevel="1">
      <c r="A10610" s="30" t="s">
        <v>4358</v>
      </c>
      <c r="B10610" s="30" t="s">
        <v>175</v>
      </c>
      <c r="C10610" s="30">
        <v>1.0</v>
      </c>
      <c r="D10610" s="30"/>
      <c r="E10610" s="33" t="s">
        <v>4376</v>
      </c>
      <c r="F10610" s="31">
        <v>1.031</v>
      </c>
      <c r="G10610" s="32">
        <v>45876.871458333335</v>
      </c>
      <c r="H10610" s="32">
        <v>45876.99898148148</v>
      </c>
    </row>
    <row r="10611" ht="22.5" customHeight="1" outlineLevel="1">
      <c r="A10611" s="30" t="s">
        <v>4358</v>
      </c>
      <c r="B10611" s="30" t="s">
        <v>2721</v>
      </c>
      <c r="C10611" s="30">
        <v>1.0</v>
      </c>
      <c r="D10611" s="30"/>
      <c r="E10611" s="33" t="s">
        <v>4376</v>
      </c>
      <c r="F10611" s="31">
        <v>1.731</v>
      </c>
      <c r="G10611" s="32">
        <v>45876.87153935185</v>
      </c>
      <c r="H10611" s="32">
        <v>45876.99899305555</v>
      </c>
    </row>
    <row r="10612" ht="22.5" customHeight="1" outlineLevel="1">
      <c r="A10612" s="30" t="s">
        <v>4358</v>
      </c>
      <c r="B10612" s="30" t="s">
        <v>2713</v>
      </c>
      <c r="C10612" s="30">
        <v>1.0</v>
      </c>
      <c r="D10612" s="30"/>
      <c r="E10612" s="33" t="s">
        <v>4377</v>
      </c>
      <c r="F10612" s="31">
        <v>1.297</v>
      </c>
      <c r="G10612" s="32">
        <v>45876.87167824074</v>
      </c>
      <c r="H10612" s="32">
        <v>45876.99899305555</v>
      </c>
    </row>
    <row r="10613" ht="22.5" customHeight="1" outlineLevel="1">
      <c r="A10613" s="30" t="s">
        <v>4358</v>
      </c>
      <c r="B10613" s="30" t="s">
        <v>2701</v>
      </c>
      <c r="C10613" s="30">
        <v>1.0</v>
      </c>
      <c r="D10613" s="30"/>
      <c r="E10613" s="33" t="s">
        <v>4377</v>
      </c>
      <c r="F10613" s="31">
        <v>1.149</v>
      </c>
      <c r="G10613" s="32">
        <v>45876.871782407405</v>
      </c>
      <c r="H10613" s="32">
        <v>45876.99900462963</v>
      </c>
    </row>
    <row r="10614" ht="22.5" customHeight="1" outlineLevel="1">
      <c r="A10614" s="30" t="s">
        <v>4358</v>
      </c>
      <c r="B10614" s="30" t="s">
        <v>104</v>
      </c>
      <c r="C10614" s="30">
        <v>1.0</v>
      </c>
      <c r="D10614" s="30"/>
      <c r="E10614" s="30"/>
      <c r="F10614" s="31">
        <v>1.479</v>
      </c>
      <c r="G10614" s="32">
        <v>45876.871886574074</v>
      </c>
      <c r="H10614" s="32">
        <v>45876.999027777776</v>
      </c>
    </row>
    <row r="10615" ht="22.5" customHeight="1" outlineLevel="1">
      <c r="A10615" s="30" t="s">
        <v>4358</v>
      </c>
      <c r="B10615" s="30" t="s">
        <v>2733</v>
      </c>
      <c r="C10615" s="30">
        <v>1.0</v>
      </c>
      <c r="D10615" s="30"/>
      <c r="E10615" s="33" t="s">
        <v>4376</v>
      </c>
      <c r="F10615" s="31">
        <v>2.531</v>
      </c>
      <c r="G10615" s="32">
        <v>45876.8719212963</v>
      </c>
      <c r="H10615" s="32">
        <v>45876.999027777776</v>
      </c>
    </row>
    <row r="10616" ht="22.5" customHeight="1" outlineLevel="1">
      <c r="A10616" s="30" t="s">
        <v>4358</v>
      </c>
      <c r="B10616" s="30" t="s">
        <v>2727</v>
      </c>
      <c r="C10616" s="30">
        <v>3.0</v>
      </c>
      <c r="D10616" s="30" t="s">
        <v>1446</v>
      </c>
      <c r="E10616" s="30"/>
      <c r="F10616" s="31">
        <v>5.968</v>
      </c>
      <c r="G10616" s="32">
        <v>45876.872083333335</v>
      </c>
      <c r="H10616" s="32">
        <v>45876.99903935185</v>
      </c>
    </row>
    <row r="10617" ht="22.5" customHeight="1" outlineLevel="1">
      <c r="A10617" s="30" t="s">
        <v>4358</v>
      </c>
      <c r="B10617" s="30" t="s">
        <v>200</v>
      </c>
      <c r="C10617" s="30">
        <v>1.0</v>
      </c>
      <c r="D10617" s="30"/>
      <c r="E10617" s="33" t="s">
        <v>4376</v>
      </c>
      <c r="F10617" s="31">
        <v>1.863</v>
      </c>
      <c r="G10617" s="32">
        <v>45876.87217592593</v>
      </c>
      <c r="H10617" s="32">
        <v>45876.99903935185</v>
      </c>
    </row>
    <row r="10618" ht="22.5" customHeight="1" outlineLevel="1">
      <c r="A10618" s="30" t="s">
        <v>4358</v>
      </c>
      <c r="B10618" s="30" t="s">
        <v>110</v>
      </c>
      <c r="C10618" s="30">
        <v>1.0</v>
      </c>
      <c r="D10618" s="30"/>
      <c r="E10618" s="33" t="s">
        <v>4376</v>
      </c>
      <c r="F10618" s="31">
        <v>2.26</v>
      </c>
      <c r="G10618" s="32">
        <v>45876.87229166667</v>
      </c>
      <c r="H10618" s="32">
        <v>45876.9990625</v>
      </c>
    </row>
    <row r="10619" ht="22.5" customHeight="1" outlineLevel="1">
      <c r="A10619" s="30" t="s">
        <v>4358</v>
      </c>
      <c r="B10619" s="30" t="s">
        <v>2704</v>
      </c>
      <c r="C10619" s="30">
        <v>1.0</v>
      </c>
      <c r="D10619" s="30"/>
      <c r="E10619" s="33" t="s">
        <v>4376</v>
      </c>
      <c r="F10619" s="31">
        <v>2.321</v>
      </c>
      <c r="G10619" s="32">
        <v>45876.872407407405</v>
      </c>
      <c r="H10619" s="32">
        <v>45876.999074074076</v>
      </c>
    </row>
    <row r="10620" ht="22.5" customHeight="1" outlineLevel="1">
      <c r="A10620" s="30" t="s">
        <v>4358</v>
      </c>
      <c r="B10620" s="30" t="s">
        <v>151</v>
      </c>
      <c r="C10620" s="30">
        <v>1.0</v>
      </c>
      <c r="D10620" s="30"/>
      <c r="E10620" s="33" t="s">
        <v>4376</v>
      </c>
      <c r="F10620" s="31">
        <v>1.365</v>
      </c>
      <c r="G10620" s="32">
        <v>45876.87252314815</v>
      </c>
      <c r="H10620" s="32">
        <v>45876.999074074076</v>
      </c>
    </row>
    <row r="10621" ht="22.5" customHeight="1" outlineLevel="1">
      <c r="A10621" s="30" t="s">
        <v>4358</v>
      </c>
      <c r="B10621" s="30" t="s">
        <v>214</v>
      </c>
      <c r="C10621" s="30">
        <v>1.0</v>
      </c>
      <c r="D10621" s="30"/>
      <c r="E10621" s="33" t="s">
        <v>1977</v>
      </c>
      <c r="F10621" s="31">
        <v>2.174</v>
      </c>
      <c r="G10621" s="32">
        <v>45876.872615740744</v>
      </c>
      <c r="H10621" s="32">
        <v>45876.999085648145</v>
      </c>
    </row>
    <row r="10622" ht="22.5" customHeight="1" outlineLevel="1">
      <c r="A10622" s="30" t="s">
        <v>4358</v>
      </c>
      <c r="B10622" s="30" t="s">
        <v>2703</v>
      </c>
      <c r="C10622" s="30">
        <v>1.0</v>
      </c>
      <c r="D10622" s="30"/>
      <c r="E10622" s="33" t="s">
        <v>1977</v>
      </c>
      <c r="F10622" s="31">
        <v>1.155</v>
      </c>
      <c r="G10622" s="32">
        <v>45876.872719907406</v>
      </c>
      <c r="H10622" s="32">
        <v>45876.999085648145</v>
      </c>
    </row>
    <row r="10623" ht="22.5" customHeight="1" outlineLevel="1">
      <c r="A10623" s="30" t="s">
        <v>4358</v>
      </c>
      <c r="B10623" s="30" t="s">
        <v>2715</v>
      </c>
      <c r="C10623" s="30">
        <v>1.0</v>
      </c>
      <c r="D10623" s="30"/>
      <c r="E10623" s="33" t="s">
        <v>4368</v>
      </c>
      <c r="F10623" s="31">
        <v>1.621</v>
      </c>
      <c r="G10623" s="32">
        <v>45876.87280092593</v>
      </c>
      <c r="H10623" s="32">
        <v>45876.99909722222</v>
      </c>
    </row>
    <row r="10624" ht="22.5" customHeight="1" outlineLevel="1">
      <c r="A10624" s="30" t="s">
        <v>4358</v>
      </c>
      <c r="B10624" s="30" t="s">
        <v>58</v>
      </c>
      <c r="C10624" s="30">
        <v>1.0</v>
      </c>
      <c r="D10624" s="30"/>
      <c r="E10624" s="33" t="s">
        <v>4368</v>
      </c>
      <c r="F10624" s="31">
        <v>1.496</v>
      </c>
      <c r="G10624" s="32">
        <v>45876.87296296296</v>
      </c>
      <c r="H10624" s="32">
        <v>45876.9991087963</v>
      </c>
    </row>
    <row r="10625" ht="22.5" customHeight="1" outlineLevel="1">
      <c r="A10625" s="30" t="s">
        <v>4358</v>
      </c>
      <c r="B10625" s="30" t="s">
        <v>99</v>
      </c>
      <c r="C10625" s="30">
        <v>1.0</v>
      </c>
      <c r="D10625" s="30"/>
      <c r="E10625" s="33" t="s">
        <v>4368</v>
      </c>
      <c r="F10625" s="31">
        <v>1.079</v>
      </c>
      <c r="G10625" s="32">
        <v>45876.873020833336</v>
      </c>
      <c r="H10625" s="32">
        <v>45876.9991087963</v>
      </c>
    </row>
    <row r="10626" ht="22.5" customHeight="1" outlineLevel="1">
      <c r="A10626" s="30" t="s">
        <v>4358</v>
      </c>
      <c r="B10626" s="30" t="s">
        <v>2712</v>
      </c>
      <c r="C10626" s="30">
        <v>2.0</v>
      </c>
      <c r="D10626" s="30"/>
      <c r="E10626" s="33" t="s">
        <v>4368</v>
      </c>
      <c r="F10626" s="31">
        <v>2.117</v>
      </c>
      <c r="G10626" s="32">
        <v>45876.87306712963</v>
      </c>
      <c r="H10626" s="32">
        <v>45876.99912037037</v>
      </c>
    </row>
    <row r="10627" ht="22.5" customHeight="1" outlineLevel="1">
      <c r="A10627" s="30" t="s">
        <v>4358</v>
      </c>
      <c r="B10627" s="30" t="s">
        <v>135</v>
      </c>
      <c r="C10627" s="30">
        <v>1.0</v>
      </c>
      <c r="D10627" s="30"/>
      <c r="E10627" s="33" t="s">
        <v>4368</v>
      </c>
      <c r="F10627" s="31">
        <v>1.213</v>
      </c>
      <c r="G10627" s="32">
        <v>45876.873125</v>
      </c>
      <c r="H10627" s="32">
        <v>45876.99912037037</v>
      </c>
    </row>
    <row r="10628" ht="22.5" customHeight="1" outlineLevel="1">
      <c r="A10628" s="30" t="s">
        <v>4358</v>
      </c>
      <c r="B10628" s="30" t="s">
        <v>125</v>
      </c>
      <c r="C10628" s="30">
        <v>1.0</v>
      </c>
      <c r="D10628" s="30"/>
      <c r="E10628" s="33" t="s">
        <v>4368</v>
      </c>
      <c r="F10628" s="31">
        <v>1.165</v>
      </c>
      <c r="G10628" s="32">
        <v>45876.8731712963</v>
      </c>
      <c r="H10628" s="32">
        <v>45876.999131944445</v>
      </c>
    </row>
    <row r="10629" ht="22.5" customHeight="1" outlineLevel="1">
      <c r="A10629" s="30" t="s">
        <v>4358</v>
      </c>
      <c r="B10629" s="30" t="s">
        <v>198</v>
      </c>
      <c r="C10629" s="30">
        <v>1.0</v>
      </c>
      <c r="D10629" s="30"/>
      <c r="E10629" s="33" t="s">
        <v>4368</v>
      </c>
      <c r="F10629" s="31">
        <v>0.961</v>
      </c>
      <c r="G10629" s="32">
        <v>45876.87321759259</v>
      </c>
      <c r="H10629" s="32">
        <v>45876.99914351852</v>
      </c>
    </row>
    <row r="10630" ht="22.5" customHeight="1" outlineLevel="1">
      <c r="A10630" s="30" t="s">
        <v>4358</v>
      </c>
      <c r="B10630" s="30" t="s">
        <v>2719</v>
      </c>
      <c r="C10630" s="30">
        <v>1.0</v>
      </c>
      <c r="D10630" s="30"/>
      <c r="E10630" s="33" t="s">
        <v>4368</v>
      </c>
      <c r="F10630" s="31">
        <v>1.673</v>
      </c>
      <c r="G10630" s="32">
        <v>45876.873252314814</v>
      </c>
      <c r="H10630" s="32">
        <v>45876.99915509259</v>
      </c>
    </row>
    <row r="10631" ht="22.5" customHeight="1" outlineLevel="1">
      <c r="A10631" s="30" t="s">
        <v>4358</v>
      </c>
      <c r="B10631" s="30" t="s">
        <v>19</v>
      </c>
      <c r="C10631" s="30">
        <v>1.0</v>
      </c>
      <c r="D10631" s="30"/>
      <c r="E10631" s="33" t="s">
        <v>4368</v>
      </c>
      <c r="F10631" s="31">
        <v>2.051</v>
      </c>
      <c r="G10631" s="32">
        <v>45876.87329861111</v>
      </c>
      <c r="H10631" s="32">
        <v>45876.99916666667</v>
      </c>
    </row>
    <row r="10632" ht="22.5" customHeight="1" outlineLevel="1">
      <c r="A10632" s="30" t="s">
        <v>4358</v>
      </c>
      <c r="B10632" s="30" t="s">
        <v>2729</v>
      </c>
      <c r="C10632" s="30">
        <v>3.0</v>
      </c>
      <c r="D10632" s="30" t="s">
        <v>4378</v>
      </c>
      <c r="E10632" s="30"/>
      <c r="F10632" s="31">
        <v>3.029</v>
      </c>
      <c r="G10632" s="32">
        <v>45876.87335648148</v>
      </c>
      <c r="H10632" s="32">
        <v>45876.99916666667</v>
      </c>
    </row>
    <row r="10633" ht="22.5" customHeight="1" outlineLevel="1">
      <c r="A10633" s="30" t="s">
        <v>4358</v>
      </c>
      <c r="B10633" s="30" t="s">
        <v>2725</v>
      </c>
      <c r="C10633" s="30">
        <v>1.0</v>
      </c>
      <c r="D10633" s="30"/>
      <c r="E10633" s="33" t="s">
        <v>4379</v>
      </c>
      <c r="F10633" s="31">
        <v>1.995</v>
      </c>
      <c r="G10633" s="32">
        <v>45876.8734375</v>
      </c>
      <c r="H10633" s="32">
        <v>45876.99917824074</v>
      </c>
    </row>
    <row r="10634" ht="22.5" customHeight="1" outlineLevel="1">
      <c r="A10634" s="30" t="s">
        <v>4358</v>
      </c>
      <c r="B10634" s="30" t="s">
        <v>241</v>
      </c>
      <c r="C10634" s="30">
        <v>1.0</v>
      </c>
      <c r="D10634" s="30"/>
      <c r="E10634" s="30"/>
      <c r="F10634" s="31">
        <v>1.211</v>
      </c>
      <c r="G10634" s="32">
        <v>45876.87362268518</v>
      </c>
      <c r="H10634" s="32">
        <v>45876.99917824074</v>
      </c>
    </row>
    <row r="10635" ht="22.5" customHeight="1" outlineLevel="1">
      <c r="A10635" s="30" t="s">
        <v>4380</v>
      </c>
      <c r="B10635" s="30" t="s">
        <v>117</v>
      </c>
      <c r="C10635" s="30">
        <v>1.0</v>
      </c>
      <c r="D10635" s="30"/>
      <c r="E10635" s="33" t="s">
        <v>4381</v>
      </c>
      <c r="F10635" s="31">
        <v>6.256</v>
      </c>
      <c r="G10635" s="32">
        <v>45877.201875</v>
      </c>
      <c r="H10635" s="32">
        <v>45876.999606481484</v>
      </c>
    </row>
    <row r="10636" ht="22.5" customHeight="1" outlineLevel="1">
      <c r="A10636" s="30" t="s">
        <v>4380</v>
      </c>
      <c r="B10636" s="30" t="s">
        <v>55</v>
      </c>
      <c r="C10636" s="30">
        <v>1.0</v>
      </c>
      <c r="D10636" s="30"/>
      <c r="E10636" s="33" t="s">
        <v>4381</v>
      </c>
      <c r="F10636" s="31">
        <v>7.924</v>
      </c>
      <c r="G10636" s="32">
        <v>45877.202060185184</v>
      </c>
      <c r="H10636" s="32">
        <v>45876.999606481484</v>
      </c>
    </row>
    <row r="10637" ht="22.5" customHeight="1" outlineLevel="1">
      <c r="A10637" s="30" t="s">
        <v>4380</v>
      </c>
      <c r="B10637" s="30" t="s">
        <v>47</v>
      </c>
      <c r="C10637" s="30">
        <v>1.0</v>
      </c>
      <c r="D10637" s="30"/>
      <c r="E10637" s="33" t="s">
        <v>4381</v>
      </c>
      <c r="F10637" s="31">
        <v>8.87</v>
      </c>
      <c r="G10637" s="32">
        <v>45877.2021875</v>
      </c>
      <c r="H10637" s="32">
        <v>45876.99961805555</v>
      </c>
    </row>
    <row r="10638" ht="22.5" customHeight="1" outlineLevel="1">
      <c r="A10638" s="30" t="s">
        <v>4380</v>
      </c>
      <c r="B10638" s="30" t="s">
        <v>844</v>
      </c>
      <c r="C10638" s="30">
        <v>2.0</v>
      </c>
      <c r="D10638" s="30"/>
      <c r="E10638" s="33" t="s">
        <v>4381</v>
      </c>
      <c r="F10638" s="31">
        <v>5.237</v>
      </c>
      <c r="G10638" s="32">
        <v>45877.20232638889</v>
      </c>
      <c r="H10638" s="32">
        <v>45876.99961805555</v>
      </c>
    </row>
    <row r="10639" ht="22.5" customHeight="1" outlineLevel="1">
      <c r="A10639" s="30" t="s">
        <v>4380</v>
      </c>
      <c r="B10639" s="30" t="s">
        <v>253</v>
      </c>
      <c r="C10639" s="30">
        <v>1.0</v>
      </c>
      <c r="D10639" s="30"/>
      <c r="E10639" s="33" t="s">
        <v>4381</v>
      </c>
      <c r="F10639" s="31">
        <v>3.434</v>
      </c>
      <c r="G10639" s="32">
        <v>45877.20245370371</v>
      </c>
      <c r="H10639" s="32">
        <v>45876.99962962963</v>
      </c>
    </row>
    <row r="10640" ht="22.5" customHeight="1" outlineLevel="1">
      <c r="A10640" s="30" t="s">
        <v>4380</v>
      </c>
      <c r="B10640" s="30" t="s">
        <v>86</v>
      </c>
      <c r="C10640" s="30" t="s">
        <v>1436</v>
      </c>
      <c r="D10640" s="30"/>
      <c r="E10640" s="33" t="s">
        <v>4382</v>
      </c>
      <c r="F10640" s="31">
        <v>5.561</v>
      </c>
      <c r="G10640" s="32">
        <v>45877.202523148146</v>
      </c>
      <c r="H10640" s="32">
        <v>45876.99964120371</v>
      </c>
    </row>
    <row r="10641" ht="22.5" customHeight="1" outlineLevel="1">
      <c r="A10641" s="30" t="s">
        <v>4380</v>
      </c>
      <c r="B10641" s="30" t="s">
        <v>149</v>
      </c>
      <c r="C10641" s="30">
        <v>2.0</v>
      </c>
      <c r="D10641" s="30"/>
      <c r="E10641" s="33" t="s">
        <v>4383</v>
      </c>
      <c r="F10641" s="31">
        <v>9.42</v>
      </c>
      <c r="G10641" s="32">
        <v>45877.2028125</v>
      </c>
      <c r="H10641" s="32">
        <v>45876.99965277778</v>
      </c>
    </row>
    <row r="10642" ht="22.5" customHeight="1" outlineLevel="1">
      <c r="A10642" s="30" t="s">
        <v>4380</v>
      </c>
      <c r="B10642" s="30" t="s">
        <v>106</v>
      </c>
      <c r="C10642" s="30">
        <v>1.0</v>
      </c>
      <c r="D10642" s="30"/>
      <c r="E10642" s="33" t="s">
        <v>4381</v>
      </c>
      <c r="F10642" s="31">
        <v>3.042</v>
      </c>
      <c r="G10642" s="32">
        <v>45877.20327546296</v>
      </c>
      <c r="H10642" s="32">
        <v>45876.99966435185</v>
      </c>
    </row>
    <row r="10643" ht="22.5" customHeight="1" outlineLevel="1">
      <c r="A10643" s="30" t="s">
        <v>4380</v>
      </c>
      <c r="B10643" s="30" t="s">
        <v>269</v>
      </c>
      <c r="C10643" s="30">
        <v>1.0</v>
      </c>
      <c r="D10643" s="30"/>
      <c r="E10643" s="33" t="s">
        <v>4381</v>
      </c>
      <c r="F10643" s="31">
        <v>1.453</v>
      </c>
      <c r="G10643" s="32">
        <v>45877.203368055554</v>
      </c>
      <c r="H10643" s="32">
        <v>45876.99967592592</v>
      </c>
    </row>
    <row r="10644" ht="22.5" customHeight="1" outlineLevel="1">
      <c r="A10644" s="30" t="s">
        <v>4380</v>
      </c>
      <c r="B10644" s="30" t="s">
        <v>45</v>
      </c>
      <c r="C10644" s="30">
        <v>1.0</v>
      </c>
      <c r="D10644" s="30"/>
      <c r="E10644" s="33" t="s">
        <v>4381</v>
      </c>
      <c r="F10644" s="31">
        <v>6.803</v>
      </c>
      <c r="G10644" s="32">
        <v>45877.20344907408</v>
      </c>
      <c r="H10644" s="32">
        <v>45876.99967592592</v>
      </c>
    </row>
    <row r="10645" ht="22.5" customHeight="1" outlineLevel="1">
      <c r="A10645" s="30" t="s">
        <v>4380</v>
      </c>
      <c r="B10645" s="30" t="s">
        <v>112</v>
      </c>
      <c r="C10645" s="30">
        <v>1.0</v>
      </c>
      <c r="D10645" s="30"/>
      <c r="E10645" s="33" t="s">
        <v>4381</v>
      </c>
      <c r="F10645" s="31">
        <v>4.458</v>
      </c>
      <c r="G10645" s="32">
        <v>45877.203564814816</v>
      </c>
      <c r="H10645" s="32">
        <v>45876.9996875</v>
      </c>
    </row>
    <row r="10646" ht="22.5" customHeight="1" outlineLevel="1">
      <c r="A10646" s="30" t="s">
        <v>4380</v>
      </c>
      <c r="B10646" s="30" t="s">
        <v>82</v>
      </c>
      <c r="C10646" s="30">
        <v>2.0</v>
      </c>
      <c r="D10646" s="30"/>
      <c r="E10646" s="33" t="s">
        <v>4384</v>
      </c>
      <c r="F10646" s="31">
        <v>10.814</v>
      </c>
      <c r="G10646" s="32">
        <v>45877.20364583333</v>
      </c>
      <c r="H10646" s="32">
        <v>45876.99969907408</v>
      </c>
    </row>
    <row r="10647" ht="22.5" customHeight="1" outlineLevel="1">
      <c r="A10647" s="30" t="s">
        <v>4380</v>
      </c>
      <c r="B10647" s="30" t="s">
        <v>814</v>
      </c>
      <c r="C10647" s="30">
        <v>1.0</v>
      </c>
      <c r="D10647" s="30"/>
      <c r="E10647" s="33" t="s">
        <v>4381</v>
      </c>
      <c r="F10647" s="31">
        <v>1.508</v>
      </c>
      <c r="G10647" s="32">
        <v>45877.20428240741</v>
      </c>
      <c r="H10647" s="32">
        <v>45876.99969907408</v>
      </c>
    </row>
    <row r="10648" ht="22.5" customHeight="1" outlineLevel="1">
      <c r="A10648" s="30" t="s">
        <v>4380</v>
      </c>
      <c r="B10648" s="30" t="s">
        <v>800</v>
      </c>
      <c r="C10648" s="30">
        <v>1.0</v>
      </c>
      <c r="D10648" s="30"/>
      <c r="E10648" s="33" t="s">
        <v>4381</v>
      </c>
      <c r="F10648" s="31">
        <v>1.935</v>
      </c>
      <c r="G10648" s="32">
        <v>45877.20431712963</v>
      </c>
      <c r="H10648" s="32">
        <v>45876.999710648146</v>
      </c>
    </row>
    <row r="10649" ht="22.5" customHeight="1" outlineLevel="1">
      <c r="A10649" s="30" t="s">
        <v>4380</v>
      </c>
      <c r="B10649" s="30" t="s">
        <v>129</v>
      </c>
      <c r="C10649" s="30" t="s">
        <v>287</v>
      </c>
      <c r="D10649" s="30"/>
      <c r="E10649" s="33" t="s">
        <v>4385</v>
      </c>
      <c r="F10649" s="31">
        <v>8.823</v>
      </c>
      <c r="G10649" s="32">
        <v>45877.204375</v>
      </c>
      <c r="H10649" s="32">
        <v>45876.99972222222</v>
      </c>
    </row>
    <row r="10650" ht="22.5" customHeight="1" outlineLevel="1">
      <c r="A10650" s="30" t="s">
        <v>4380</v>
      </c>
      <c r="B10650" s="30" t="s">
        <v>17</v>
      </c>
      <c r="C10650" s="30">
        <v>1.0</v>
      </c>
      <c r="D10650" s="30"/>
      <c r="E10650" s="33" t="s">
        <v>4381</v>
      </c>
      <c r="F10650" s="31">
        <v>2.32</v>
      </c>
      <c r="G10650" s="32">
        <v>45877.20452546296</v>
      </c>
      <c r="H10650" s="32">
        <v>45876.9997337963</v>
      </c>
    </row>
    <row r="10651" ht="22.5" customHeight="1" outlineLevel="1">
      <c r="A10651" s="30" t="s">
        <v>4380</v>
      </c>
      <c r="B10651" s="30" t="s">
        <v>155</v>
      </c>
      <c r="C10651" s="30">
        <v>1.0</v>
      </c>
      <c r="D10651" s="30"/>
      <c r="E10651" s="33" t="s">
        <v>4381</v>
      </c>
      <c r="F10651" s="31">
        <v>3.325</v>
      </c>
      <c r="G10651" s="32">
        <v>45877.20459490741</v>
      </c>
      <c r="H10651" s="32">
        <v>45876.9997337963</v>
      </c>
    </row>
    <row r="10652" ht="22.5" customHeight="1" outlineLevel="1">
      <c r="A10652" s="30" t="s">
        <v>4380</v>
      </c>
      <c r="B10652" s="30" t="s">
        <v>840</v>
      </c>
      <c r="C10652" s="30">
        <v>1.0</v>
      </c>
      <c r="D10652" s="30"/>
      <c r="E10652" s="33" t="s">
        <v>4381</v>
      </c>
      <c r="F10652" s="31">
        <v>1.525</v>
      </c>
      <c r="G10652" s="32">
        <v>45877.2046875</v>
      </c>
      <c r="H10652" s="32">
        <v>45876.99974537037</v>
      </c>
    </row>
    <row r="10653" ht="22.5" customHeight="1" outlineLevel="1">
      <c r="A10653" s="30" t="s">
        <v>4380</v>
      </c>
      <c r="B10653" s="30" t="s">
        <v>237</v>
      </c>
      <c r="C10653" s="30">
        <v>2.0</v>
      </c>
      <c r="D10653" s="30"/>
      <c r="E10653" s="33" t="s">
        <v>381</v>
      </c>
      <c r="F10653" s="31">
        <v>4.409</v>
      </c>
      <c r="G10653" s="32">
        <v>45877.204733796294</v>
      </c>
      <c r="H10653" s="32">
        <v>45876.999756944446</v>
      </c>
    </row>
    <row r="10654" ht="22.5" customHeight="1" outlineLevel="1">
      <c r="A10654" s="30" t="s">
        <v>4380</v>
      </c>
      <c r="B10654" s="30" t="s">
        <v>847</v>
      </c>
      <c r="C10654" s="30">
        <v>1.0</v>
      </c>
      <c r="D10654" s="30"/>
      <c r="E10654" s="33" t="s">
        <v>4381</v>
      </c>
      <c r="F10654" s="31">
        <v>1.795</v>
      </c>
      <c r="G10654" s="32">
        <v>45877.20489583333</v>
      </c>
      <c r="H10654" s="32">
        <v>45876.999756944446</v>
      </c>
    </row>
    <row r="10655" ht="22.5" customHeight="1" outlineLevel="1">
      <c r="A10655" s="30" t="s">
        <v>4380</v>
      </c>
      <c r="B10655" s="30" t="s">
        <v>831</v>
      </c>
      <c r="C10655" s="30">
        <v>1.0</v>
      </c>
      <c r="D10655" s="30"/>
      <c r="E10655" s="33" t="s">
        <v>4381</v>
      </c>
      <c r="F10655" s="31">
        <v>5.524</v>
      </c>
      <c r="G10655" s="32">
        <v>45877.20494212963</v>
      </c>
      <c r="H10655" s="32">
        <v>45876.999768518515</v>
      </c>
    </row>
    <row r="10656" ht="22.5" customHeight="1" outlineLevel="1">
      <c r="A10656" s="30" t="s">
        <v>4380</v>
      </c>
      <c r="B10656" s="30" t="s">
        <v>821</v>
      </c>
      <c r="C10656" s="30" t="s">
        <v>193</v>
      </c>
      <c r="D10656" s="30"/>
      <c r="E10656" s="33" t="s">
        <v>4386</v>
      </c>
      <c r="F10656" s="31">
        <v>25.996</v>
      </c>
      <c r="G10656" s="32">
        <v>45877.205034722225</v>
      </c>
      <c r="H10656" s="32">
        <v>45876.99979166667</v>
      </c>
    </row>
    <row r="10657" ht="22.5" customHeight="1" outlineLevel="1">
      <c r="A10657" s="30" t="s">
        <v>4380</v>
      </c>
      <c r="B10657" s="30" t="s">
        <v>860</v>
      </c>
      <c r="C10657" s="30">
        <v>1.0</v>
      </c>
      <c r="D10657" s="30"/>
      <c r="E10657" s="33" t="s">
        <v>4381</v>
      </c>
      <c r="F10657" s="31">
        <v>1.601</v>
      </c>
      <c r="G10657" s="32">
        <v>45877.20542824074</v>
      </c>
      <c r="H10657" s="32">
        <v>45876.99979166667</v>
      </c>
    </row>
    <row r="10658" ht="22.5" customHeight="1" outlineLevel="1">
      <c r="A10658" s="30" t="s">
        <v>4380</v>
      </c>
      <c r="B10658" s="30" t="s">
        <v>850</v>
      </c>
      <c r="C10658" s="30">
        <v>1.0</v>
      </c>
      <c r="D10658" s="30"/>
      <c r="E10658" s="33" t="s">
        <v>4381</v>
      </c>
      <c r="F10658" s="31">
        <v>3.026</v>
      </c>
      <c r="G10658" s="32">
        <v>45877.20548611111</v>
      </c>
      <c r="H10658" s="32">
        <v>45876.99980324074</v>
      </c>
    </row>
    <row r="10659" ht="22.5" customHeight="1" outlineLevel="1">
      <c r="A10659" s="30" t="s">
        <v>4380</v>
      </c>
      <c r="B10659" s="30" t="s">
        <v>134</v>
      </c>
      <c r="C10659" s="30">
        <v>1.0</v>
      </c>
      <c r="D10659" s="30"/>
      <c r="E10659" s="33" t="s">
        <v>4381</v>
      </c>
      <c r="F10659" s="31">
        <v>4.079</v>
      </c>
      <c r="G10659" s="32">
        <v>45877.20564814815</v>
      </c>
      <c r="H10659" s="32">
        <v>45876.99980324074</v>
      </c>
    </row>
    <row r="10660" ht="22.5" customHeight="1" outlineLevel="1">
      <c r="A10660" s="30" t="s">
        <v>4380</v>
      </c>
      <c r="B10660" s="30" t="s">
        <v>834</v>
      </c>
      <c r="C10660" s="30">
        <v>1.0</v>
      </c>
      <c r="D10660" s="30"/>
      <c r="E10660" s="33" t="s">
        <v>4381</v>
      </c>
      <c r="F10660" s="31">
        <v>1.188</v>
      </c>
      <c r="G10660" s="32">
        <v>45877.205717592595</v>
      </c>
      <c r="H10660" s="32">
        <v>45876.999814814815</v>
      </c>
    </row>
    <row r="10661" ht="22.5" customHeight="1" outlineLevel="1">
      <c r="A10661" s="30" t="s">
        <v>4380</v>
      </c>
      <c r="B10661" s="30" t="s">
        <v>837</v>
      </c>
      <c r="C10661" s="30">
        <v>1.0</v>
      </c>
      <c r="D10661" s="30"/>
      <c r="E10661" s="33" t="s">
        <v>4381</v>
      </c>
      <c r="F10661" s="31">
        <v>5.356</v>
      </c>
      <c r="G10661" s="32">
        <v>45877.20575231482</v>
      </c>
      <c r="H10661" s="32">
        <v>45876.99982638889</v>
      </c>
    </row>
    <row r="10662" ht="22.5" customHeight="1" outlineLevel="1">
      <c r="A10662" s="30" t="s">
        <v>4380</v>
      </c>
      <c r="B10662" s="30" t="s">
        <v>176</v>
      </c>
      <c r="C10662" s="30">
        <v>1.0</v>
      </c>
      <c r="D10662" s="30"/>
      <c r="E10662" s="33" t="s">
        <v>4381</v>
      </c>
      <c r="F10662" s="31">
        <v>2.661</v>
      </c>
      <c r="G10662" s="32">
        <v>45877.20584490741</v>
      </c>
      <c r="H10662" s="32">
        <v>45876.99983796296</v>
      </c>
    </row>
    <row r="10663" ht="22.5" customHeight="1" outlineLevel="1">
      <c r="A10663" s="30" t="s">
        <v>4380</v>
      </c>
      <c r="B10663" s="30" t="s">
        <v>29</v>
      </c>
      <c r="C10663" s="30">
        <v>3.0</v>
      </c>
      <c r="D10663" s="30" t="s">
        <v>2909</v>
      </c>
      <c r="E10663" s="30"/>
      <c r="F10663" s="31">
        <v>5.705</v>
      </c>
      <c r="G10663" s="32">
        <v>45877.2058912037</v>
      </c>
      <c r="H10663" s="32">
        <v>45876.99984953704</v>
      </c>
    </row>
    <row r="10664" ht="22.5" customHeight="1" outlineLevel="1">
      <c r="A10664" s="30" t="s">
        <v>4380</v>
      </c>
      <c r="B10664" s="30" t="s">
        <v>811</v>
      </c>
      <c r="C10664" s="30">
        <v>1.0</v>
      </c>
      <c r="D10664" s="30"/>
      <c r="E10664" s="33" t="s">
        <v>4381</v>
      </c>
      <c r="F10664" s="31">
        <v>2.018</v>
      </c>
      <c r="G10664" s="32">
        <v>45877.206041666665</v>
      </c>
      <c r="H10664" s="32">
        <v>45876.99986111111</v>
      </c>
    </row>
    <row r="10665" ht="22.5" customHeight="1" outlineLevel="1">
      <c r="A10665" s="30" t="s">
        <v>4380</v>
      </c>
      <c r="B10665" s="30" t="s">
        <v>827</v>
      </c>
      <c r="C10665" s="30">
        <v>1.0</v>
      </c>
      <c r="D10665" s="30"/>
      <c r="E10665" s="33" t="s">
        <v>4381</v>
      </c>
      <c r="F10665" s="31">
        <v>1.232</v>
      </c>
      <c r="G10665" s="32">
        <v>45877.206099537034</v>
      </c>
      <c r="H10665" s="32">
        <v>45876.999872685185</v>
      </c>
    </row>
    <row r="10666" ht="22.5" customHeight="1" outlineLevel="1">
      <c r="A10666" s="30" t="s">
        <v>4380</v>
      </c>
      <c r="B10666" s="30" t="s">
        <v>825</v>
      </c>
      <c r="C10666" s="30">
        <v>1.0</v>
      </c>
      <c r="D10666" s="30"/>
      <c r="E10666" s="33" t="s">
        <v>4381</v>
      </c>
      <c r="F10666" s="31">
        <v>1.003</v>
      </c>
      <c r="G10666" s="32">
        <v>45877.20613425926</v>
      </c>
      <c r="H10666" s="32">
        <v>45876.99988425926</v>
      </c>
    </row>
    <row r="10667" ht="22.5" customHeight="1" outlineLevel="1">
      <c r="A10667" s="30" t="s">
        <v>4387</v>
      </c>
      <c r="B10667" s="30" t="s">
        <v>943</v>
      </c>
      <c r="C10667" s="30">
        <v>1.0</v>
      </c>
      <c r="D10667" s="30"/>
      <c r="E10667" s="33" t="s">
        <v>4388</v>
      </c>
      <c r="F10667" s="31">
        <v>3.593</v>
      </c>
      <c r="G10667" s="32">
        <v>45876.86775462963</v>
      </c>
      <c r="H10667" s="32">
        <v>45876.99989583333</v>
      </c>
    </row>
    <row r="10668" ht="22.5" customHeight="1" outlineLevel="1">
      <c r="A10668" s="30" t="s">
        <v>4380</v>
      </c>
      <c r="B10668" s="30" t="s">
        <v>105</v>
      </c>
      <c r="C10668" s="30">
        <v>1.0</v>
      </c>
      <c r="D10668" s="30"/>
      <c r="E10668" s="33" t="s">
        <v>4381</v>
      </c>
      <c r="F10668" s="31">
        <v>1.153</v>
      </c>
      <c r="G10668" s="32">
        <v>45877.20616898148</v>
      </c>
      <c r="H10668" s="32">
        <v>45876.99989583333</v>
      </c>
    </row>
    <row r="10669" ht="22.5" customHeight="1" outlineLevel="1">
      <c r="A10669" s="30" t="s">
        <v>4387</v>
      </c>
      <c r="B10669" s="30" t="s">
        <v>938</v>
      </c>
      <c r="C10669" s="30">
        <v>1.0</v>
      </c>
      <c r="D10669" s="30"/>
      <c r="E10669" s="33" t="s">
        <v>4389</v>
      </c>
      <c r="F10669" s="31">
        <v>1.984</v>
      </c>
      <c r="G10669" s="32">
        <v>45876.86804398148</v>
      </c>
      <c r="H10669" s="32">
        <v>45876.99990740741</v>
      </c>
    </row>
    <row r="10670" ht="22.5" customHeight="1" outlineLevel="1">
      <c r="A10670" s="30" t="s">
        <v>4380</v>
      </c>
      <c r="B10670" s="30" t="s">
        <v>166</v>
      </c>
      <c r="C10670" s="30">
        <v>1.0</v>
      </c>
      <c r="D10670" s="30"/>
      <c r="E10670" s="33" t="s">
        <v>4381</v>
      </c>
      <c r="F10670" s="31">
        <v>0.925</v>
      </c>
      <c r="G10670" s="32">
        <v>45877.2062037037</v>
      </c>
      <c r="H10670" s="32">
        <v>45876.99990740741</v>
      </c>
    </row>
    <row r="10671" ht="22.5" customHeight="1" outlineLevel="1">
      <c r="A10671" s="30" t="s">
        <v>4387</v>
      </c>
      <c r="B10671" s="30" t="s">
        <v>126</v>
      </c>
      <c r="C10671" s="30" t="s">
        <v>20</v>
      </c>
      <c r="D10671" s="30" t="s">
        <v>1585</v>
      </c>
      <c r="E10671" s="33" t="s">
        <v>4390</v>
      </c>
      <c r="F10671" s="31">
        <v>66.698</v>
      </c>
      <c r="G10671" s="32">
        <v>45876.86822916667</v>
      </c>
      <c r="H10671" s="32">
        <v>45876.999918981484</v>
      </c>
    </row>
    <row r="10672" ht="22.5" customHeight="1" outlineLevel="1">
      <c r="A10672" s="30" t="s">
        <v>4380</v>
      </c>
      <c r="B10672" s="30" t="s">
        <v>41</v>
      </c>
      <c r="C10672" s="30">
        <v>1.0</v>
      </c>
      <c r="D10672" s="30"/>
      <c r="E10672" s="33" t="s">
        <v>4381</v>
      </c>
      <c r="F10672" s="31">
        <v>0.83</v>
      </c>
      <c r="G10672" s="32">
        <v>45877.206238425926</v>
      </c>
      <c r="H10672" s="32">
        <v>45876.999930555554</v>
      </c>
    </row>
    <row r="10673" ht="22.5" customHeight="1" outlineLevel="1">
      <c r="A10673" s="30" t="s">
        <v>4380</v>
      </c>
      <c r="B10673" s="30" t="s">
        <v>216</v>
      </c>
      <c r="C10673" s="30">
        <v>1.0</v>
      </c>
      <c r="D10673" s="30"/>
      <c r="E10673" s="33" t="s">
        <v>4381</v>
      </c>
      <c r="F10673" s="31">
        <v>2.218</v>
      </c>
      <c r="G10673" s="32">
        <v>45877.20627314815</v>
      </c>
      <c r="H10673" s="32">
        <v>45876.99994212963</v>
      </c>
    </row>
    <row r="10674" ht="22.5" customHeight="1" outlineLevel="1">
      <c r="A10674" s="30" t="s">
        <v>4380</v>
      </c>
      <c r="B10674" s="30" t="s">
        <v>235</v>
      </c>
      <c r="C10674" s="30">
        <v>1.0</v>
      </c>
      <c r="D10674" s="30"/>
      <c r="E10674" s="33" t="s">
        <v>4381</v>
      </c>
      <c r="F10674" s="31">
        <v>1.106</v>
      </c>
      <c r="G10674" s="32">
        <v>45877.206354166665</v>
      </c>
      <c r="H10674" s="32">
        <v>45876.99996527778</v>
      </c>
    </row>
    <row r="10675" ht="22.5" customHeight="1" outlineLevel="1">
      <c r="A10675" s="30" t="s">
        <v>4387</v>
      </c>
      <c r="B10675" s="30" t="s">
        <v>929</v>
      </c>
      <c r="C10675" s="30" t="s">
        <v>193</v>
      </c>
      <c r="D10675" s="30"/>
      <c r="E10675" s="30"/>
      <c r="F10675" s="31">
        <v>35.183</v>
      </c>
      <c r="G10675" s="32">
        <v>45876.86951388889</v>
      </c>
      <c r="H10675" s="32">
        <v>45876.9999537037</v>
      </c>
    </row>
    <row r="10676" ht="22.5" customHeight="1" outlineLevel="1">
      <c r="A10676" s="30" t="s">
        <v>4387</v>
      </c>
      <c r="B10676" s="30" t="s">
        <v>148</v>
      </c>
      <c r="C10676" s="30">
        <v>1.0</v>
      </c>
      <c r="D10676" s="30"/>
      <c r="E10676" s="33" t="s">
        <v>4391</v>
      </c>
      <c r="F10676" s="31">
        <v>2.202</v>
      </c>
      <c r="G10676" s="32">
        <v>45876.869942129626</v>
      </c>
      <c r="H10676" s="32">
        <v>45876.999976851854</v>
      </c>
    </row>
    <row r="10677" ht="22.5" customHeight="1" outlineLevel="1">
      <c r="A10677" s="30" t="s">
        <v>4380</v>
      </c>
      <c r="B10677" s="30" t="s">
        <v>81</v>
      </c>
      <c r="C10677" s="30">
        <v>1.0</v>
      </c>
      <c r="D10677" s="30"/>
      <c r="E10677" s="33" t="s">
        <v>4381</v>
      </c>
      <c r="F10677" s="31">
        <v>1.115</v>
      </c>
      <c r="G10677" s="32">
        <v>45877.20638888889</v>
      </c>
      <c r="H10677" s="32">
        <v>45876.99996527778</v>
      </c>
    </row>
    <row r="10678" ht="22.5" customHeight="1" outlineLevel="1">
      <c r="A10678" s="30" t="s">
        <v>4387</v>
      </c>
      <c r="B10678" s="30" t="s">
        <v>936</v>
      </c>
      <c r="C10678" s="30">
        <v>1.0</v>
      </c>
      <c r="D10678" s="30"/>
      <c r="E10678" s="30"/>
      <c r="F10678" s="31">
        <v>2.078</v>
      </c>
      <c r="G10678" s="32">
        <v>45876.87021990741</v>
      </c>
      <c r="H10678" s="32">
        <v>45876.99998842592</v>
      </c>
    </row>
    <row r="10679" ht="22.5" customHeight="1" outlineLevel="1">
      <c r="A10679" s="30" t="s">
        <v>4380</v>
      </c>
      <c r="B10679" s="30" t="s">
        <v>842</v>
      </c>
      <c r="C10679" s="30">
        <v>1.0</v>
      </c>
      <c r="D10679" s="30"/>
      <c r="E10679" s="33" t="s">
        <v>4381</v>
      </c>
      <c r="F10679" s="31">
        <v>1.683</v>
      </c>
      <c r="G10679" s="32">
        <v>45877.20642361111</v>
      </c>
      <c r="H10679" s="32">
        <v>45876.99998842592</v>
      </c>
    </row>
    <row r="10680" ht="22.5" customHeight="1" outlineLevel="1">
      <c r="A10680" s="30" t="s">
        <v>4387</v>
      </c>
      <c r="B10680" s="30" t="s">
        <v>949</v>
      </c>
      <c r="C10680" s="30">
        <v>2.0</v>
      </c>
      <c r="D10680" s="30"/>
      <c r="E10680" s="33" t="s">
        <v>4392</v>
      </c>
      <c r="F10680" s="31">
        <v>3.766</v>
      </c>
      <c r="G10680" s="32">
        <v>45876.8702662037</v>
      </c>
      <c r="H10680" s="32">
        <v>45877.0</v>
      </c>
    </row>
    <row r="10681" ht="22.5" customHeight="1" outlineLevel="1">
      <c r="A10681" s="30" t="s">
        <v>4380</v>
      </c>
      <c r="B10681" s="30" t="s">
        <v>144</v>
      </c>
      <c r="C10681" s="30">
        <v>1.0</v>
      </c>
      <c r="D10681" s="30"/>
      <c r="E10681" s="33" t="s">
        <v>4381</v>
      </c>
      <c r="F10681" s="31">
        <v>1.105</v>
      </c>
      <c r="G10681" s="32">
        <v>45877.20646990741</v>
      </c>
      <c r="H10681" s="32">
        <v>45877.0</v>
      </c>
    </row>
    <row r="10682" ht="22.5" customHeight="1" outlineLevel="1">
      <c r="A10682" s="30" t="s">
        <v>4387</v>
      </c>
      <c r="B10682" s="30" t="s">
        <v>43</v>
      </c>
      <c r="C10682" s="30">
        <v>3.0</v>
      </c>
      <c r="D10682" s="30" t="s">
        <v>2888</v>
      </c>
      <c r="E10682" s="33" t="s">
        <v>4393</v>
      </c>
      <c r="F10682" s="31">
        <v>8.389</v>
      </c>
      <c r="G10682" s="32">
        <v>45876.87075231481</v>
      </c>
      <c r="H10682" s="32">
        <v>45877.00001157408</v>
      </c>
    </row>
    <row r="10683" ht="22.5" customHeight="1" outlineLevel="1">
      <c r="A10683" s="30" t="s">
        <v>4387</v>
      </c>
      <c r="B10683" s="30" t="s">
        <v>271</v>
      </c>
      <c r="C10683" s="30">
        <v>1.0</v>
      </c>
      <c r="D10683" s="30"/>
      <c r="E10683" s="30"/>
      <c r="F10683" s="31">
        <v>4.481</v>
      </c>
      <c r="G10683" s="32">
        <v>45876.87130787037</v>
      </c>
      <c r="H10683" s="32">
        <v>45877.000023148146</v>
      </c>
    </row>
    <row r="10684" ht="22.5" customHeight="1" outlineLevel="1">
      <c r="A10684" s="30" t="s">
        <v>4380</v>
      </c>
      <c r="B10684" s="30" t="s">
        <v>829</v>
      </c>
      <c r="C10684" s="30">
        <v>1.0</v>
      </c>
      <c r="D10684" s="30"/>
      <c r="E10684" s="33" t="s">
        <v>4381</v>
      </c>
      <c r="F10684" s="31">
        <v>5.998</v>
      </c>
      <c r="G10684" s="32">
        <v>45877.20650462963</v>
      </c>
      <c r="H10684" s="32">
        <v>45877.000023148146</v>
      </c>
    </row>
    <row r="10685" ht="22.5" customHeight="1" outlineLevel="1">
      <c r="A10685" s="30" t="s">
        <v>4387</v>
      </c>
      <c r="B10685" s="30" t="s">
        <v>988</v>
      </c>
      <c r="C10685" s="30">
        <v>1.0</v>
      </c>
      <c r="D10685" s="30"/>
      <c r="E10685" s="30"/>
      <c r="F10685" s="31">
        <v>1.606</v>
      </c>
      <c r="G10685" s="32">
        <v>45876.87137731481</v>
      </c>
      <c r="H10685" s="32">
        <v>45877.00003472222</v>
      </c>
    </row>
    <row r="10686" ht="22.5" customHeight="1" outlineLevel="1">
      <c r="A10686" s="30" t="s">
        <v>4380</v>
      </c>
      <c r="B10686" s="30" t="s">
        <v>94</v>
      </c>
      <c r="C10686" s="30">
        <v>1.0</v>
      </c>
      <c r="D10686" s="30"/>
      <c r="E10686" s="33" t="s">
        <v>4381</v>
      </c>
      <c r="F10686" s="31">
        <v>1.229</v>
      </c>
      <c r="G10686" s="32">
        <v>45877.206608796296</v>
      </c>
      <c r="H10686" s="32">
        <v>45877.0000462963</v>
      </c>
    </row>
    <row r="10687" ht="22.5" customHeight="1" outlineLevel="1">
      <c r="A10687" s="30" t="s">
        <v>4387</v>
      </c>
      <c r="B10687" s="30" t="s">
        <v>953</v>
      </c>
      <c r="C10687" s="30">
        <v>1.0</v>
      </c>
      <c r="D10687" s="30"/>
      <c r="E10687" s="30"/>
      <c r="F10687" s="31">
        <v>2.134</v>
      </c>
      <c r="G10687" s="32">
        <v>45876.871412037035</v>
      </c>
      <c r="H10687" s="32">
        <v>45877.0000462963</v>
      </c>
    </row>
    <row r="10688" ht="22.5" customHeight="1" outlineLevel="1">
      <c r="A10688" s="30" t="s">
        <v>4387</v>
      </c>
      <c r="B10688" s="30" t="s">
        <v>944</v>
      </c>
      <c r="C10688" s="30">
        <v>1.0</v>
      </c>
      <c r="D10688" s="30"/>
      <c r="E10688" s="30"/>
      <c r="F10688" s="31">
        <v>2.187</v>
      </c>
      <c r="G10688" s="32">
        <v>45876.87159722222</v>
      </c>
      <c r="H10688" s="32">
        <v>45877.00005787037</v>
      </c>
    </row>
    <row r="10689" ht="22.5" customHeight="1" outlineLevel="1">
      <c r="A10689" s="30" t="s">
        <v>4387</v>
      </c>
      <c r="B10689" s="30" t="s">
        <v>932</v>
      </c>
      <c r="C10689" s="30">
        <v>1.0</v>
      </c>
      <c r="D10689" s="30"/>
      <c r="E10689" s="30"/>
      <c r="F10689" s="31">
        <v>1.702</v>
      </c>
      <c r="G10689" s="32">
        <v>45876.87163194444</v>
      </c>
      <c r="H10689" s="32">
        <v>45877.000069444446</v>
      </c>
    </row>
    <row r="10690" ht="22.5" customHeight="1" outlineLevel="1">
      <c r="A10690" s="30" t="s">
        <v>4380</v>
      </c>
      <c r="B10690" s="30" t="s">
        <v>806</v>
      </c>
      <c r="C10690" s="30">
        <v>1.0</v>
      </c>
      <c r="D10690" s="30"/>
      <c r="E10690" s="33" t="s">
        <v>4381</v>
      </c>
      <c r="F10690" s="31">
        <v>2.3</v>
      </c>
      <c r="G10690" s="32">
        <v>45877.206655092596</v>
      </c>
      <c r="H10690" s="32">
        <v>45877.00005787037</v>
      </c>
    </row>
    <row r="10691" ht="22.5" customHeight="1" outlineLevel="1">
      <c r="A10691" s="30" t="s">
        <v>4387</v>
      </c>
      <c r="B10691" s="30" t="s">
        <v>972</v>
      </c>
      <c r="C10691" s="30">
        <v>1.0</v>
      </c>
      <c r="D10691" s="30"/>
      <c r="E10691" s="30"/>
      <c r="F10691" s="31">
        <v>1.592</v>
      </c>
      <c r="G10691" s="32">
        <v>45876.871666666666</v>
      </c>
      <c r="H10691" s="32">
        <v>45877.000081018516</v>
      </c>
    </row>
    <row r="10692" ht="22.5" customHeight="1" outlineLevel="1">
      <c r="A10692" s="30" t="s">
        <v>4380</v>
      </c>
      <c r="B10692" s="30" t="s">
        <v>78</v>
      </c>
      <c r="C10692" s="30">
        <v>1.0</v>
      </c>
      <c r="D10692" s="30"/>
      <c r="E10692" s="33" t="s">
        <v>4381</v>
      </c>
      <c r="F10692" s="31">
        <v>0.919</v>
      </c>
      <c r="G10692" s="32">
        <v>45877.206712962965</v>
      </c>
      <c r="H10692" s="32">
        <v>45877.000081018516</v>
      </c>
    </row>
    <row r="10693" ht="22.5" customHeight="1" outlineLevel="1">
      <c r="A10693" s="30" t="s">
        <v>4380</v>
      </c>
      <c r="B10693" s="30" t="s">
        <v>199</v>
      </c>
      <c r="C10693" s="30">
        <v>1.0</v>
      </c>
      <c r="D10693" s="30"/>
      <c r="E10693" s="33" t="s">
        <v>4381</v>
      </c>
      <c r="F10693" s="31">
        <v>1.071</v>
      </c>
      <c r="G10693" s="32">
        <v>45877.20674768519</v>
      </c>
      <c r="H10693" s="32">
        <v>45877.00009259259</v>
      </c>
    </row>
    <row r="10694" ht="22.5" customHeight="1" outlineLevel="1">
      <c r="A10694" s="30" t="s">
        <v>4387</v>
      </c>
      <c r="B10694" s="30" t="s">
        <v>970</v>
      </c>
      <c r="C10694" s="30">
        <v>1.0</v>
      </c>
      <c r="D10694" s="30"/>
      <c r="E10694" s="30"/>
      <c r="F10694" s="31">
        <v>2.135</v>
      </c>
      <c r="G10694" s="32">
        <v>45876.87170138889</v>
      </c>
      <c r="H10694" s="32">
        <v>45877.00009259259</v>
      </c>
    </row>
    <row r="10695" ht="22.5" customHeight="1" outlineLevel="1">
      <c r="A10695" s="30" t="s">
        <v>4387</v>
      </c>
      <c r="B10695" s="30" t="s">
        <v>960</v>
      </c>
      <c r="C10695" s="30">
        <v>1.0</v>
      </c>
      <c r="D10695" s="30"/>
      <c r="E10695" s="30"/>
      <c r="F10695" s="31">
        <v>1.463</v>
      </c>
      <c r="G10695" s="32">
        <v>45876.87173611111</v>
      </c>
      <c r="H10695" s="32">
        <v>45877.00011574074</v>
      </c>
    </row>
    <row r="10696" ht="22.5" customHeight="1" outlineLevel="1">
      <c r="A10696" s="30" t="s">
        <v>4380</v>
      </c>
      <c r="B10696" s="30" t="s">
        <v>853</v>
      </c>
      <c r="C10696" s="30">
        <v>1.0</v>
      </c>
      <c r="D10696" s="30"/>
      <c r="E10696" s="33" t="s">
        <v>4381</v>
      </c>
      <c r="F10696" s="31">
        <v>10.378</v>
      </c>
      <c r="G10696" s="32">
        <v>45877.206782407404</v>
      </c>
      <c r="H10696" s="32">
        <v>45877.00010416667</v>
      </c>
    </row>
    <row r="10697" ht="22.5" customHeight="1" outlineLevel="1">
      <c r="A10697" s="30" t="s">
        <v>4387</v>
      </c>
      <c r="B10697" s="30" t="s">
        <v>945</v>
      </c>
      <c r="C10697" s="30">
        <v>1.0</v>
      </c>
      <c r="D10697" s="30"/>
      <c r="E10697" s="30"/>
      <c r="F10697" s="31">
        <v>1.694</v>
      </c>
      <c r="G10697" s="32">
        <v>45876.871770833335</v>
      </c>
      <c r="H10697" s="32">
        <v>45877.00011574074</v>
      </c>
    </row>
    <row r="10698" ht="22.5" customHeight="1" outlineLevel="1">
      <c r="A10698" s="30" t="s">
        <v>4380</v>
      </c>
      <c r="B10698" s="30" t="s">
        <v>856</v>
      </c>
      <c r="C10698" s="30">
        <v>1.0</v>
      </c>
      <c r="D10698" s="30"/>
      <c r="E10698" s="33" t="s">
        <v>4381</v>
      </c>
      <c r="F10698" s="31">
        <v>1.071</v>
      </c>
      <c r="G10698" s="32">
        <v>45877.206921296296</v>
      </c>
      <c r="H10698" s="32">
        <v>45877.00013888889</v>
      </c>
    </row>
    <row r="10699" ht="22.5" customHeight="1" outlineLevel="1">
      <c r="A10699" s="30" t="s">
        <v>4387</v>
      </c>
      <c r="B10699" s="30" t="s">
        <v>927</v>
      </c>
      <c r="C10699" s="30" t="s">
        <v>709</v>
      </c>
      <c r="D10699" s="30"/>
      <c r="E10699" s="30"/>
      <c r="F10699" s="31">
        <v>8.602</v>
      </c>
      <c r="G10699" s="32">
        <v>45876.87180555556</v>
      </c>
      <c r="H10699" s="32">
        <v>45877.00013888889</v>
      </c>
    </row>
    <row r="10700" ht="22.5" customHeight="1" outlineLevel="1">
      <c r="A10700" s="30" t="s">
        <v>4380</v>
      </c>
      <c r="B10700" s="30" t="s">
        <v>797</v>
      </c>
      <c r="C10700" s="30">
        <v>1.0</v>
      </c>
      <c r="D10700" s="30"/>
      <c r="E10700" s="33" t="s">
        <v>4381</v>
      </c>
      <c r="F10700" s="31">
        <v>1.176</v>
      </c>
      <c r="G10700" s="32">
        <v>45877.206967592596</v>
      </c>
      <c r="H10700" s="32">
        <v>45877.00015046296</v>
      </c>
    </row>
    <row r="10701" ht="22.5" customHeight="1" outlineLevel="1">
      <c r="A10701" s="30" t="s">
        <v>4387</v>
      </c>
      <c r="B10701" s="30" t="s">
        <v>974</v>
      </c>
      <c r="C10701" s="30">
        <v>1.0</v>
      </c>
      <c r="D10701" s="30"/>
      <c r="E10701" s="30"/>
      <c r="F10701" s="31">
        <v>1.78</v>
      </c>
      <c r="G10701" s="32">
        <v>45876.87195601852</v>
      </c>
      <c r="H10701" s="32">
        <v>45877.00016203704</v>
      </c>
    </row>
    <row r="10702" ht="22.5" customHeight="1" outlineLevel="1">
      <c r="A10702" s="30" t="s">
        <v>4380</v>
      </c>
      <c r="B10702" s="30" t="s">
        <v>77</v>
      </c>
      <c r="C10702" s="30">
        <v>1.0</v>
      </c>
      <c r="D10702" s="30"/>
      <c r="E10702" s="33" t="s">
        <v>4394</v>
      </c>
      <c r="F10702" s="31">
        <v>8.244</v>
      </c>
      <c r="G10702" s="32">
        <v>45877.20701388889</v>
      </c>
      <c r="H10702" s="32">
        <v>45877.00016203704</v>
      </c>
    </row>
    <row r="10703" ht="22.5" customHeight="1" outlineLevel="1">
      <c r="A10703" s="30" t="s">
        <v>4387</v>
      </c>
      <c r="B10703" s="30" t="s">
        <v>957</v>
      </c>
      <c r="C10703" s="30">
        <v>1.0</v>
      </c>
      <c r="D10703" s="30"/>
      <c r="E10703" s="30"/>
      <c r="F10703" s="31">
        <v>1.96</v>
      </c>
      <c r="G10703" s="32">
        <v>45876.87199074074</v>
      </c>
      <c r="H10703" s="32">
        <v>45877.00017361111</v>
      </c>
    </row>
    <row r="10704" ht="22.5" customHeight="1" outlineLevel="1">
      <c r="A10704" s="30" t="s">
        <v>4380</v>
      </c>
      <c r="B10704" s="30" t="s">
        <v>117</v>
      </c>
      <c r="C10704" s="30">
        <v>1.0</v>
      </c>
      <c r="D10704" s="30"/>
      <c r="E10704" s="33" t="s">
        <v>4381</v>
      </c>
      <c r="F10704" s="31">
        <v>1.73</v>
      </c>
      <c r="G10704" s="32">
        <v>45877.20724537037</v>
      </c>
      <c r="H10704" s="32">
        <v>45877.000185185185</v>
      </c>
    </row>
    <row r="10705" ht="22.5" customHeight="1" outlineLevel="1">
      <c r="A10705" s="30" t="s">
        <v>4387</v>
      </c>
      <c r="B10705" s="30" t="s">
        <v>89</v>
      </c>
      <c r="C10705" s="30">
        <v>1.0</v>
      </c>
      <c r="D10705" s="30"/>
      <c r="E10705" s="30"/>
      <c r="F10705" s="31">
        <v>1.73</v>
      </c>
      <c r="G10705" s="32">
        <v>45876.872037037036</v>
      </c>
      <c r="H10705" s="32">
        <v>45877.000185185185</v>
      </c>
    </row>
    <row r="10706" ht="22.5" customHeight="1" outlineLevel="1">
      <c r="A10706" s="30" t="s">
        <v>4380</v>
      </c>
      <c r="B10706" s="30" t="s">
        <v>55</v>
      </c>
      <c r="C10706" s="30">
        <v>1.0</v>
      </c>
      <c r="D10706" s="30"/>
      <c r="E10706" s="33" t="s">
        <v>4381</v>
      </c>
      <c r="F10706" s="31">
        <v>1.36</v>
      </c>
      <c r="G10706" s="32">
        <v>45877.207337962966</v>
      </c>
      <c r="H10706" s="32">
        <v>45877.00019675926</v>
      </c>
    </row>
    <row r="10707" ht="22.5" customHeight="1" outlineLevel="1">
      <c r="A10707" s="30" t="s">
        <v>4387</v>
      </c>
      <c r="B10707" s="30" t="s">
        <v>934</v>
      </c>
      <c r="C10707" s="30" t="s">
        <v>76</v>
      </c>
      <c r="D10707" s="30"/>
      <c r="E10707" s="30"/>
      <c r="F10707" s="31">
        <v>4.021</v>
      </c>
      <c r="G10707" s="32">
        <v>45876.87207175926</v>
      </c>
      <c r="H10707" s="32">
        <v>45877.00019675926</v>
      </c>
    </row>
    <row r="10708" ht="22.5" customHeight="1" outlineLevel="1">
      <c r="A10708" s="30" t="s">
        <v>4380</v>
      </c>
      <c r="B10708" s="30" t="s">
        <v>47</v>
      </c>
      <c r="C10708" s="30">
        <v>1.0</v>
      </c>
      <c r="D10708" s="30"/>
      <c r="E10708" s="33" t="s">
        <v>4381</v>
      </c>
      <c r="F10708" s="31">
        <v>2.052</v>
      </c>
      <c r="G10708" s="32">
        <v>45877.207407407404</v>
      </c>
      <c r="H10708" s="32">
        <v>45877.00020833333</v>
      </c>
    </row>
    <row r="10709" ht="22.5" customHeight="1" outlineLevel="1">
      <c r="A10709" s="30" t="s">
        <v>4380</v>
      </c>
      <c r="B10709" s="30" t="s">
        <v>844</v>
      </c>
      <c r="C10709" s="30">
        <v>1.0</v>
      </c>
      <c r="D10709" s="30"/>
      <c r="E10709" s="33" t="s">
        <v>4381</v>
      </c>
      <c r="F10709" s="31">
        <v>1.509</v>
      </c>
      <c r="G10709" s="32">
        <v>45877.20747685185</v>
      </c>
      <c r="H10709" s="32">
        <v>45877.00021990741</v>
      </c>
    </row>
    <row r="10710" ht="22.5" customHeight="1" outlineLevel="1">
      <c r="A10710" s="30" t="s">
        <v>4380</v>
      </c>
      <c r="B10710" s="30" t="s">
        <v>253</v>
      </c>
      <c r="C10710" s="30">
        <v>1.0</v>
      </c>
      <c r="D10710" s="30"/>
      <c r="E10710" s="30"/>
      <c r="F10710" s="31">
        <v>1.882</v>
      </c>
      <c r="G10710" s="32">
        <v>45877.20761574074</v>
      </c>
      <c r="H10710" s="32">
        <v>45877.000231481485</v>
      </c>
    </row>
    <row r="10711" ht="22.5" customHeight="1" outlineLevel="1">
      <c r="A10711" s="30" t="s">
        <v>4387</v>
      </c>
      <c r="B10711" s="30" t="s">
        <v>941</v>
      </c>
      <c r="C10711" s="30">
        <v>1.0</v>
      </c>
      <c r="D10711" s="30"/>
      <c r="E10711" s="30"/>
      <c r="F10711" s="31">
        <v>1.511</v>
      </c>
      <c r="G10711" s="32">
        <v>45876.872141203705</v>
      </c>
      <c r="H10711" s="32">
        <v>45877.00021990741</v>
      </c>
    </row>
    <row r="10712" ht="22.5" customHeight="1" outlineLevel="1">
      <c r="A10712" s="30" t="s">
        <v>4387</v>
      </c>
      <c r="B10712" s="30" t="s">
        <v>951</v>
      </c>
      <c r="C10712" s="30">
        <v>1.0</v>
      </c>
      <c r="D10712" s="30"/>
      <c r="E10712" s="30"/>
      <c r="F10712" s="31">
        <v>1.601</v>
      </c>
      <c r="G10712" s="32">
        <v>45876.87216435185</v>
      </c>
      <c r="H10712" s="32">
        <v>45877.00025462963</v>
      </c>
    </row>
    <row r="10713" ht="22.5" customHeight="1" outlineLevel="1">
      <c r="A10713" s="30" t="s">
        <v>4387</v>
      </c>
      <c r="B10713" s="30" t="s">
        <v>203</v>
      </c>
      <c r="C10713" s="30">
        <v>1.0</v>
      </c>
      <c r="D10713" s="30"/>
      <c r="E10713" s="30"/>
      <c r="F10713" s="31">
        <v>1.53</v>
      </c>
      <c r="G10713" s="32">
        <v>45876.872199074074</v>
      </c>
      <c r="H10713" s="32">
        <v>45877.0002662037</v>
      </c>
    </row>
    <row r="10714" ht="22.5" customHeight="1" outlineLevel="1">
      <c r="A10714" s="30" t="s">
        <v>4387</v>
      </c>
      <c r="B10714" s="30" t="s">
        <v>933</v>
      </c>
      <c r="C10714" s="30">
        <v>1.0</v>
      </c>
      <c r="D10714" s="30"/>
      <c r="E10714" s="30"/>
      <c r="F10714" s="31">
        <v>1.935</v>
      </c>
      <c r="G10714" s="32">
        <v>45876.8722337963</v>
      </c>
      <c r="H10714" s="32">
        <v>45877.00027777778</v>
      </c>
    </row>
    <row r="10715" ht="22.5" customHeight="1" outlineLevel="1">
      <c r="A10715" s="30" t="s">
        <v>4387</v>
      </c>
      <c r="B10715" s="30" t="s">
        <v>976</v>
      </c>
      <c r="C10715" s="30">
        <v>1.0</v>
      </c>
      <c r="D10715" s="30"/>
      <c r="E10715" s="30"/>
      <c r="F10715" s="31">
        <v>1.649</v>
      </c>
      <c r="G10715" s="32">
        <v>45876.87226851852</v>
      </c>
      <c r="H10715" s="32">
        <v>45877.00027777778</v>
      </c>
    </row>
    <row r="10716" ht="22.5" customHeight="1" outlineLevel="1">
      <c r="A10716" s="30" t="s">
        <v>4387</v>
      </c>
      <c r="B10716" s="30" t="s">
        <v>937</v>
      </c>
      <c r="C10716" s="30">
        <v>1.0</v>
      </c>
      <c r="D10716" s="30"/>
      <c r="E10716" s="30"/>
      <c r="F10716" s="31">
        <v>2.99</v>
      </c>
      <c r="G10716" s="32">
        <v>45876.87233796297</v>
      </c>
      <c r="H10716" s="32">
        <v>45877.000289351854</v>
      </c>
    </row>
    <row r="10717" ht="22.5" customHeight="1" outlineLevel="1">
      <c r="A10717" s="30" t="s">
        <v>4387</v>
      </c>
      <c r="B10717" s="30" t="s">
        <v>985</v>
      </c>
      <c r="C10717" s="30">
        <v>1.0</v>
      </c>
      <c r="D10717" s="30"/>
      <c r="E10717" s="30"/>
      <c r="F10717" s="31">
        <v>1.966</v>
      </c>
      <c r="G10717" s="32">
        <v>45876.872395833336</v>
      </c>
      <c r="H10717" s="32">
        <v>45877.00030092592</v>
      </c>
    </row>
    <row r="10718" ht="22.5" customHeight="1" outlineLevel="1">
      <c r="A10718" s="30" t="s">
        <v>4387</v>
      </c>
      <c r="B10718" s="30" t="s">
        <v>145</v>
      </c>
      <c r="C10718" s="30">
        <v>1.0</v>
      </c>
      <c r="D10718" s="30"/>
      <c r="E10718" s="30"/>
      <c r="F10718" s="31">
        <v>1.542</v>
      </c>
      <c r="G10718" s="32">
        <v>45876.872465277775</v>
      </c>
      <c r="H10718" s="32">
        <v>45877.00030092592</v>
      </c>
    </row>
    <row r="10719" ht="22.5" customHeight="1" outlineLevel="1">
      <c r="A10719" s="30" t="s">
        <v>4387</v>
      </c>
      <c r="B10719" s="30" t="s">
        <v>979</v>
      </c>
      <c r="C10719" s="30">
        <v>1.0</v>
      </c>
      <c r="D10719" s="30"/>
      <c r="E10719" s="30"/>
      <c r="F10719" s="31">
        <v>1.686</v>
      </c>
      <c r="G10719" s="32">
        <v>45876.8725</v>
      </c>
      <c r="H10719" s="32">
        <v>45877.00032407408</v>
      </c>
    </row>
    <row r="10720" ht="22.5" customHeight="1" outlineLevel="1">
      <c r="A10720" s="30" t="s">
        <v>4387</v>
      </c>
      <c r="B10720" s="30" t="s">
        <v>946</v>
      </c>
      <c r="C10720" s="30">
        <v>1.0</v>
      </c>
      <c r="D10720" s="30"/>
      <c r="E10720" s="30"/>
      <c r="F10720" s="31">
        <v>2.477</v>
      </c>
      <c r="G10720" s="32">
        <v>45876.87253472222</v>
      </c>
      <c r="H10720" s="32">
        <v>45877.00034722222</v>
      </c>
    </row>
    <row r="10721" ht="22.5" customHeight="1" outlineLevel="1">
      <c r="A10721" s="30" t="s">
        <v>4387</v>
      </c>
      <c r="B10721" s="30" t="s">
        <v>122</v>
      </c>
      <c r="C10721" s="30">
        <v>3.0</v>
      </c>
      <c r="D10721" s="30" t="s">
        <v>3189</v>
      </c>
      <c r="E10721" s="30"/>
      <c r="F10721" s="31">
        <v>3.915</v>
      </c>
      <c r="G10721" s="32">
        <v>45876.87258101852</v>
      </c>
      <c r="H10721" s="32">
        <v>45877.00034722222</v>
      </c>
    </row>
    <row r="10722" ht="22.5" customHeight="1" outlineLevel="1">
      <c r="A10722" s="30" t="s">
        <v>4387</v>
      </c>
      <c r="B10722" s="30" t="s">
        <v>229</v>
      </c>
      <c r="C10722" s="30">
        <v>1.0</v>
      </c>
      <c r="D10722" s="30"/>
      <c r="E10722" s="30"/>
      <c r="F10722" s="31">
        <v>1.731</v>
      </c>
      <c r="G10722" s="32">
        <v>45876.87278935185</v>
      </c>
      <c r="H10722" s="32">
        <v>45877.00035879629</v>
      </c>
    </row>
    <row r="10723" ht="22.5" customHeight="1" outlineLevel="1">
      <c r="A10723" s="30" t="s">
        <v>4387</v>
      </c>
      <c r="B10723" s="30" t="s">
        <v>940</v>
      </c>
      <c r="C10723" s="30">
        <v>1.0</v>
      </c>
      <c r="D10723" s="30"/>
      <c r="E10723" s="30"/>
      <c r="F10723" s="31">
        <v>4.206</v>
      </c>
      <c r="G10723" s="32">
        <v>45876.872824074075</v>
      </c>
      <c r="H10723" s="32">
        <v>45877.00037037037</v>
      </c>
    </row>
    <row r="10724" ht="22.5" customHeight="1" outlineLevel="1">
      <c r="A10724" s="30" t="s">
        <v>4387</v>
      </c>
      <c r="B10724" s="30" t="s">
        <v>966</v>
      </c>
      <c r="C10724" s="30">
        <v>1.0</v>
      </c>
      <c r="D10724" s="30"/>
      <c r="E10724" s="30"/>
      <c r="F10724" s="31">
        <v>1.671</v>
      </c>
      <c r="G10724" s="32">
        <v>45876.872881944444</v>
      </c>
      <c r="H10724" s="32">
        <v>45877.00038194445</v>
      </c>
    </row>
    <row r="10725" ht="22.5" customHeight="1" outlineLevel="1">
      <c r="A10725" s="30" t="s">
        <v>4387</v>
      </c>
      <c r="B10725" s="30" t="s">
        <v>220</v>
      </c>
      <c r="C10725" s="30">
        <v>1.0</v>
      </c>
      <c r="D10725" s="30"/>
      <c r="E10725" s="30"/>
      <c r="F10725" s="31">
        <v>1.726</v>
      </c>
      <c r="G10725" s="32">
        <v>45876.87291666667</v>
      </c>
      <c r="H10725" s="32">
        <v>45877.00038194445</v>
      </c>
    </row>
    <row r="10726" ht="22.5" customHeight="1" outlineLevel="1">
      <c r="A10726" s="30" t="s">
        <v>4387</v>
      </c>
      <c r="B10726" s="30" t="s">
        <v>962</v>
      </c>
      <c r="C10726" s="30">
        <v>1.0</v>
      </c>
      <c r="D10726" s="30"/>
      <c r="E10726" s="30"/>
      <c r="F10726" s="31">
        <v>1.638</v>
      </c>
      <c r="G10726" s="32">
        <v>45876.87295138889</v>
      </c>
      <c r="H10726" s="32">
        <v>45877.000393518516</v>
      </c>
    </row>
    <row r="10727" ht="22.5" customHeight="1" outlineLevel="1">
      <c r="A10727" s="30" t="s">
        <v>4387</v>
      </c>
      <c r="B10727" s="30" t="s">
        <v>955</v>
      </c>
      <c r="C10727" s="30">
        <v>1.0</v>
      </c>
      <c r="D10727" s="30"/>
      <c r="E10727" s="30"/>
      <c r="F10727" s="31">
        <v>1.51</v>
      </c>
      <c r="G10727" s="32">
        <v>45876.87298611111</v>
      </c>
      <c r="H10727" s="32">
        <v>45877.00040509259</v>
      </c>
    </row>
    <row r="10728" ht="22.5" customHeight="1" outlineLevel="1">
      <c r="A10728" s="30" t="s">
        <v>4387</v>
      </c>
      <c r="B10728" s="30" t="s">
        <v>66</v>
      </c>
      <c r="C10728" s="30">
        <v>1.0</v>
      </c>
      <c r="D10728" s="30"/>
      <c r="E10728" s="30"/>
      <c r="F10728" s="31">
        <v>1.687</v>
      </c>
      <c r="G10728" s="32">
        <v>45876.873020833336</v>
      </c>
      <c r="H10728" s="32">
        <v>45877.00041666667</v>
      </c>
    </row>
    <row r="10729" ht="22.5" customHeight="1" outlineLevel="1">
      <c r="A10729" s="30" t="s">
        <v>4387</v>
      </c>
      <c r="B10729" s="30" t="s">
        <v>964</v>
      </c>
      <c r="C10729" s="30">
        <v>3.0</v>
      </c>
      <c r="D10729" s="30"/>
      <c r="E10729" s="33" t="s">
        <v>4395</v>
      </c>
      <c r="F10729" s="31">
        <v>3.164</v>
      </c>
      <c r="G10729" s="32">
        <v>45876.87305555555</v>
      </c>
      <c r="H10729" s="32">
        <v>45877.00042824074</v>
      </c>
    </row>
    <row r="10730" ht="22.5" customHeight="1" outlineLevel="1">
      <c r="A10730" s="30" t="s">
        <v>4387</v>
      </c>
      <c r="B10730" s="30" t="s">
        <v>948</v>
      </c>
      <c r="C10730" s="30">
        <v>1.0</v>
      </c>
      <c r="D10730" s="30"/>
      <c r="E10730" s="30"/>
      <c r="F10730" s="31">
        <v>1.873</v>
      </c>
      <c r="G10730" s="32">
        <v>45876.87357638889</v>
      </c>
      <c r="H10730" s="32">
        <v>45877.000439814816</v>
      </c>
    </row>
    <row r="10731" ht="22.5" customHeight="1" outlineLevel="1">
      <c r="A10731" s="30" t="s">
        <v>4387</v>
      </c>
      <c r="B10731" s="30" t="s">
        <v>109</v>
      </c>
      <c r="C10731" s="30">
        <v>1.0</v>
      </c>
      <c r="D10731" s="30"/>
      <c r="E10731" s="30"/>
      <c r="F10731" s="31">
        <v>2.149</v>
      </c>
      <c r="G10731" s="32">
        <v>45876.873611111114</v>
      </c>
      <c r="H10731" s="32">
        <v>45877.000439814816</v>
      </c>
    </row>
    <row r="10732" ht="22.5" customHeight="1" outlineLevel="1">
      <c r="A10732" s="30" t="s">
        <v>4387</v>
      </c>
      <c r="B10732" s="30" t="s">
        <v>225</v>
      </c>
      <c r="C10732" s="30">
        <v>3.0</v>
      </c>
      <c r="D10732" s="30" t="s">
        <v>4396</v>
      </c>
      <c r="E10732" s="30"/>
      <c r="F10732" s="31">
        <v>8.081</v>
      </c>
      <c r="G10732" s="32">
        <v>45876.87365740741</v>
      </c>
      <c r="H10732" s="32">
        <v>45877.000451388885</v>
      </c>
    </row>
    <row r="10733" ht="22.5" customHeight="1" outlineLevel="1">
      <c r="A10733" s="30" t="s">
        <v>4387</v>
      </c>
      <c r="B10733" s="30" t="s">
        <v>16</v>
      </c>
      <c r="C10733" s="30">
        <v>1.0</v>
      </c>
      <c r="D10733" s="30"/>
      <c r="E10733" s="30"/>
      <c r="F10733" s="31">
        <v>2.045</v>
      </c>
      <c r="G10733" s="32">
        <v>45876.87398148148</v>
      </c>
      <c r="H10733" s="32">
        <v>45877.00046296296</v>
      </c>
    </row>
    <row r="10734" ht="22.5" customHeight="1" outlineLevel="1">
      <c r="A10734" s="30" t="s">
        <v>4387</v>
      </c>
      <c r="B10734" s="30" t="s">
        <v>950</v>
      </c>
      <c r="C10734" s="30">
        <v>1.0</v>
      </c>
      <c r="D10734" s="30"/>
      <c r="E10734" s="30"/>
      <c r="F10734" s="31">
        <v>1.543</v>
      </c>
      <c r="G10734" s="32">
        <v>45876.874027777776</v>
      </c>
      <c r="H10734" s="32">
        <v>45877.00046296296</v>
      </c>
    </row>
    <row r="10735" ht="22.5" customHeight="1" outlineLevel="1">
      <c r="A10735" s="30" t="s">
        <v>4387</v>
      </c>
      <c r="B10735" s="30" t="s">
        <v>249</v>
      </c>
      <c r="C10735" s="30">
        <v>1.0</v>
      </c>
      <c r="D10735" s="30"/>
      <c r="E10735" s="30"/>
      <c r="F10735" s="31">
        <v>1.95</v>
      </c>
      <c r="G10735" s="32">
        <v>45876.8740625</v>
      </c>
      <c r="H10735" s="32">
        <v>45877.00047453704</v>
      </c>
    </row>
    <row r="10736" ht="22.5" customHeight="1" outlineLevel="1">
      <c r="A10736" s="30" t="s">
        <v>4387</v>
      </c>
      <c r="B10736" s="30" t="s">
        <v>983</v>
      </c>
      <c r="C10736" s="30">
        <v>1.0</v>
      </c>
      <c r="D10736" s="30"/>
      <c r="E10736" s="30"/>
      <c r="F10736" s="31">
        <v>1.527</v>
      </c>
      <c r="G10736" s="32">
        <v>45876.8741087963</v>
      </c>
      <c r="H10736" s="32">
        <v>45877.00048611111</v>
      </c>
    </row>
    <row r="10737" ht="22.5" customHeight="1" outlineLevel="1">
      <c r="A10737" s="30" t="s">
        <v>4387</v>
      </c>
      <c r="B10737" s="30" t="s">
        <v>38</v>
      </c>
      <c r="C10737" s="30">
        <v>1.0</v>
      </c>
      <c r="D10737" s="30"/>
      <c r="E10737" s="30"/>
      <c r="F10737" s="31">
        <v>2.1</v>
      </c>
      <c r="G10737" s="32">
        <v>45876.87414351852</v>
      </c>
      <c r="H10737" s="32">
        <v>45877.00052083333</v>
      </c>
    </row>
    <row r="10738" ht="22.5" customHeight="1" outlineLevel="1">
      <c r="A10738" s="30" t="s">
        <v>4387</v>
      </c>
      <c r="B10738" s="30" t="s">
        <v>943</v>
      </c>
      <c r="C10738" s="30">
        <v>1.0</v>
      </c>
      <c r="D10738" s="30"/>
      <c r="E10738" s="30"/>
      <c r="F10738" s="31">
        <v>1.399</v>
      </c>
      <c r="G10738" s="32">
        <v>45876.87417824074</v>
      </c>
      <c r="H10738" s="32">
        <v>45877.00052083333</v>
      </c>
    </row>
    <row r="10739" ht="22.5" customHeight="1" outlineLevel="1">
      <c r="A10739" s="30" t="s">
        <v>4387</v>
      </c>
      <c r="B10739" s="30" t="s">
        <v>938</v>
      </c>
      <c r="C10739" s="30" t="s">
        <v>1448</v>
      </c>
      <c r="D10739" s="30"/>
      <c r="E10739" s="30"/>
      <c r="F10739" s="31">
        <v>37.692</v>
      </c>
      <c r="G10739" s="32">
        <v>45876.87421296296</v>
      </c>
      <c r="H10739" s="32">
        <v>45877.00053240741</v>
      </c>
    </row>
    <row r="10740" ht="22.5" customHeight="1" outlineLevel="1">
      <c r="A10740" s="30" t="s">
        <v>4387</v>
      </c>
      <c r="B10740" s="30" t="s">
        <v>126</v>
      </c>
      <c r="C10740" s="30">
        <v>3.0</v>
      </c>
      <c r="D10740" s="30" t="s">
        <v>1585</v>
      </c>
      <c r="E10740" s="30"/>
      <c r="F10740" s="31">
        <v>3.134</v>
      </c>
      <c r="G10740" s="32">
        <v>45876.87469907408</v>
      </c>
      <c r="H10740" s="32">
        <v>45877.000543981485</v>
      </c>
    </row>
    <row r="10741" ht="22.5" customHeight="1" outlineLevel="1">
      <c r="A10741" s="30" t="s">
        <v>4387</v>
      </c>
      <c r="B10741" s="30" t="s">
        <v>929</v>
      </c>
      <c r="C10741" s="30">
        <v>1.0</v>
      </c>
      <c r="D10741" s="30"/>
      <c r="E10741" s="30"/>
      <c r="F10741" s="31">
        <v>2.124</v>
      </c>
      <c r="G10741" s="32">
        <v>45876.87479166667</v>
      </c>
      <c r="H10741" s="32">
        <v>45877.000555555554</v>
      </c>
    </row>
    <row r="10742" ht="22.5" customHeight="1" outlineLevel="1">
      <c r="A10742" s="30" t="s">
        <v>4387</v>
      </c>
      <c r="B10742" s="30" t="s">
        <v>148</v>
      </c>
      <c r="C10742" s="30">
        <v>1.0</v>
      </c>
      <c r="D10742" s="30"/>
      <c r="E10742" s="30"/>
      <c r="F10742" s="31">
        <v>3.158</v>
      </c>
      <c r="G10742" s="32">
        <v>45876.87482638889</v>
      </c>
      <c r="H10742" s="32">
        <v>45877.00056712963</v>
      </c>
    </row>
    <row r="10743" ht="22.5" customHeight="1" outlineLevel="1">
      <c r="A10743" s="30" t="s">
        <v>4387</v>
      </c>
      <c r="B10743" s="30" t="s">
        <v>938</v>
      </c>
      <c r="C10743" s="30">
        <v>1.0</v>
      </c>
      <c r="D10743" s="30"/>
      <c r="E10743" s="30"/>
      <c r="F10743" s="31">
        <v>2.093</v>
      </c>
      <c r="G10743" s="32">
        <v>45876.875231481485</v>
      </c>
      <c r="H10743" s="32">
        <v>45877.00299768519</v>
      </c>
    </row>
    <row r="10744" ht="22.5" customHeight="1" outlineLevel="1">
      <c r="A10744" s="30" t="s">
        <v>4387</v>
      </c>
      <c r="B10744" s="30" t="s">
        <v>43</v>
      </c>
      <c r="C10744" s="30">
        <v>3.0</v>
      </c>
      <c r="D10744" s="30" t="s">
        <v>4397</v>
      </c>
      <c r="E10744" s="30"/>
      <c r="F10744" s="31">
        <v>33.432</v>
      </c>
      <c r="G10744" s="32">
        <v>45876.8752662037</v>
      </c>
      <c r="H10744" s="32">
        <v>45877.00299768519</v>
      </c>
    </row>
    <row r="10745" ht="22.5" customHeight="1" outlineLevel="1">
      <c r="A10745" s="30" t="s">
        <v>4387</v>
      </c>
      <c r="B10745" s="30" t="s">
        <v>126</v>
      </c>
      <c r="C10745" s="30">
        <v>3.0</v>
      </c>
      <c r="D10745" s="30" t="s">
        <v>1585</v>
      </c>
      <c r="E10745" s="30"/>
      <c r="F10745" s="31">
        <v>2.772</v>
      </c>
      <c r="G10745" s="32">
        <v>45876.875752314816</v>
      </c>
      <c r="H10745" s="32">
        <v>45877.00303240741</v>
      </c>
    </row>
    <row r="10746" ht="22.5" customHeight="1" outlineLevel="1">
      <c r="A10746" s="30" t="s">
        <v>4387</v>
      </c>
      <c r="B10746" s="30" t="s">
        <v>936</v>
      </c>
      <c r="C10746" s="30">
        <v>1.0</v>
      </c>
      <c r="D10746" s="30"/>
      <c r="E10746" s="30"/>
      <c r="F10746" s="31">
        <v>1.857</v>
      </c>
      <c r="G10746" s="32">
        <v>45876.87583333333</v>
      </c>
      <c r="H10746" s="32">
        <v>45877.00304398148</v>
      </c>
    </row>
    <row r="10747" ht="22.5" customHeight="1" outlineLevel="1">
      <c r="A10747" s="30" t="s">
        <v>4387</v>
      </c>
      <c r="B10747" s="30" t="s">
        <v>943</v>
      </c>
      <c r="C10747" s="30">
        <v>1.0</v>
      </c>
      <c r="D10747" s="30"/>
      <c r="E10747" s="30"/>
      <c r="F10747" s="31">
        <v>1.631</v>
      </c>
      <c r="G10747" s="32">
        <v>45876.875868055555</v>
      </c>
      <c r="H10747" s="32">
        <v>45877.00305555556</v>
      </c>
    </row>
    <row r="10748" ht="22.5" customHeight="1" outlineLevel="1">
      <c r="A10748" s="30" t="s">
        <v>4387</v>
      </c>
      <c r="B10748" s="30" t="s">
        <v>271</v>
      </c>
      <c r="C10748" s="30">
        <v>1.0</v>
      </c>
      <c r="D10748" s="30"/>
      <c r="E10748" s="30"/>
      <c r="F10748" s="31">
        <v>1.637</v>
      </c>
      <c r="G10748" s="32">
        <v>45876.87590277778</v>
      </c>
      <c r="H10748" s="32">
        <v>45877.00305555556</v>
      </c>
    </row>
    <row r="10749" ht="22.5" customHeight="1" outlineLevel="1">
      <c r="A10749" s="30" t="s">
        <v>4387</v>
      </c>
      <c r="B10749" s="30" t="s">
        <v>932</v>
      </c>
      <c r="C10749" s="30">
        <v>1.0</v>
      </c>
      <c r="D10749" s="30"/>
      <c r="E10749" s="30"/>
      <c r="F10749" s="31">
        <v>1.767</v>
      </c>
      <c r="G10749" s="32">
        <v>45876.8759375</v>
      </c>
      <c r="H10749" s="32">
        <v>45877.0030787037</v>
      </c>
    </row>
    <row r="10750" ht="22.5" customHeight="1" outlineLevel="1">
      <c r="A10750" s="30" t="s">
        <v>4387</v>
      </c>
      <c r="B10750" s="30" t="s">
        <v>988</v>
      </c>
      <c r="C10750" s="30">
        <v>1.0</v>
      </c>
      <c r="D10750" s="30"/>
      <c r="E10750" s="30"/>
      <c r="F10750" s="31">
        <v>1.593</v>
      </c>
      <c r="G10750" s="32">
        <v>45876.87598379629</v>
      </c>
      <c r="H10750" s="32">
        <v>45877.0030787037</v>
      </c>
    </row>
    <row r="10751" ht="22.5" customHeight="1" outlineLevel="1">
      <c r="A10751" s="30" t="s">
        <v>4387</v>
      </c>
      <c r="B10751" s="30" t="s">
        <v>953</v>
      </c>
      <c r="C10751" s="30">
        <v>1.0</v>
      </c>
      <c r="D10751" s="30"/>
      <c r="E10751" s="30"/>
      <c r="F10751" s="31">
        <v>2.77</v>
      </c>
      <c r="G10751" s="32">
        <v>45876.87601851852</v>
      </c>
      <c r="H10751" s="32">
        <v>45877.00309027778</v>
      </c>
    </row>
    <row r="10752" ht="22.5" customHeight="1" outlineLevel="1">
      <c r="A10752" s="30" t="s">
        <v>4387</v>
      </c>
      <c r="B10752" s="30" t="s">
        <v>949</v>
      </c>
      <c r="C10752" s="30">
        <v>1.0</v>
      </c>
      <c r="D10752" s="30"/>
      <c r="E10752" s="30"/>
      <c r="F10752" s="31">
        <v>1.873</v>
      </c>
      <c r="G10752" s="32">
        <v>45876.876064814816</v>
      </c>
      <c r="H10752" s="32">
        <v>45877.003113425926</v>
      </c>
    </row>
    <row r="10753" ht="22.5" customHeight="1" outlineLevel="1">
      <c r="A10753" s="30" t="s">
        <v>4387</v>
      </c>
      <c r="B10753" s="30" t="s">
        <v>944</v>
      </c>
      <c r="C10753" s="30">
        <v>1.0</v>
      </c>
      <c r="D10753" s="30"/>
      <c r="E10753" s="30"/>
      <c r="F10753" s="31">
        <v>1.794</v>
      </c>
      <c r="G10753" s="32">
        <v>45876.87609953704</v>
      </c>
      <c r="H10753" s="32">
        <v>45877.003113425926</v>
      </c>
    </row>
    <row r="10754" ht="22.5" customHeight="1" outlineLevel="1">
      <c r="A10754" s="30" t="s">
        <v>4387</v>
      </c>
      <c r="B10754" s="30" t="s">
        <v>970</v>
      </c>
      <c r="C10754" s="30">
        <v>1.0</v>
      </c>
      <c r="D10754" s="30"/>
      <c r="E10754" s="30"/>
      <c r="F10754" s="31">
        <v>1.496</v>
      </c>
      <c r="G10754" s="32">
        <v>45876.87613425926</v>
      </c>
      <c r="H10754" s="32">
        <v>45877.003125</v>
      </c>
    </row>
    <row r="10755" ht="22.5" customHeight="1" outlineLevel="1">
      <c r="A10755" s="30" t="s">
        <v>4387</v>
      </c>
      <c r="B10755" s="30" t="s">
        <v>929</v>
      </c>
      <c r="C10755" s="30">
        <v>1.0</v>
      </c>
      <c r="D10755" s="30"/>
      <c r="E10755" s="30"/>
      <c r="F10755" s="31">
        <v>1.249</v>
      </c>
      <c r="G10755" s="32">
        <v>45876.87615740741</v>
      </c>
      <c r="H10755" s="32">
        <v>45877.00314814815</v>
      </c>
    </row>
    <row r="10756" ht="22.5" customHeight="1" outlineLevel="1">
      <c r="A10756" s="30" t="s">
        <v>4387</v>
      </c>
      <c r="B10756" s="30" t="s">
        <v>972</v>
      </c>
      <c r="C10756" s="30">
        <v>1.0</v>
      </c>
      <c r="D10756" s="30"/>
      <c r="E10756" s="30"/>
      <c r="F10756" s="31">
        <v>1.543</v>
      </c>
      <c r="G10756" s="32">
        <v>45876.87619212963</v>
      </c>
      <c r="H10756" s="32">
        <v>45877.00314814815</v>
      </c>
    </row>
    <row r="10757" ht="22.5" customHeight="1" outlineLevel="1">
      <c r="A10757" s="30" t="s">
        <v>4387</v>
      </c>
      <c r="B10757" s="30" t="s">
        <v>960</v>
      </c>
      <c r="C10757" s="30">
        <v>1.0</v>
      </c>
      <c r="D10757" s="30"/>
      <c r="E10757" s="30"/>
      <c r="F10757" s="31">
        <v>1.596</v>
      </c>
      <c r="G10757" s="32">
        <v>45876.876226851855</v>
      </c>
      <c r="H10757" s="32">
        <v>45877.00315972222</v>
      </c>
    </row>
    <row r="10758" ht="22.5" customHeight="1" outlineLevel="1">
      <c r="A10758" s="30" t="s">
        <v>4387</v>
      </c>
      <c r="B10758" s="30" t="s">
        <v>148</v>
      </c>
      <c r="C10758" s="30">
        <v>1.0</v>
      </c>
      <c r="D10758" s="30"/>
      <c r="E10758" s="30"/>
      <c r="F10758" s="31">
        <v>1.525</v>
      </c>
      <c r="G10758" s="32">
        <v>45876.87626157407</v>
      </c>
      <c r="H10758" s="32">
        <v>45877.003171296295</v>
      </c>
    </row>
    <row r="10759" ht="22.5" customHeight="1" outlineLevel="1">
      <c r="A10759" s="30" t="s">
        <v>4387</v>
      </c>
      <c r="B10759" s="30" t="s">
        <v>145</v>
      </c>
      <c r="C10759" s="30">
        <v>1.0</v>
      </c>
      <c r="D10759" s="30"/>
      <c r="E10759" s="30"/>
      <c r="F10759" s="31">
        <v>1.607</v>
      </c>
      <c r="G10759" s="32">
        <v>45876.876296296294</v>
      </c>
      <c r="H10759" s="32">
        <v>45877.003171296295</v>
      </c>
    </row>
    <row r="10760" ht="22.5" customHeight="1" outlineLevel="1">
      <c r="A10760" s="30" t="s">
        <v>4387</v>
      </c>
      <c r="B10760" s="30" t="s">
        <v>927</v>
      </c>
      <c r="C10760" s="30">
        <v>1.0</v>
      </c>
      <c r="D10760" s="30"/>
      <c r="E10760" s="30"/>
      <c r="F10760" s="31">
        <v>1.544</v>
      </c>
      <c r="G10760" s="32">
        <v>45876.87633101852</v>
      </c>
      <c r="H10760" s="32">
        <v>45877.00318287037</v>
      </c>
    </row>
    <row r="10761" ht="22.5" customHeight="1" outlineLevel="1">
      <c r="A10761" s="30" t="s">
        <v>4387</v>
      </c>
      <c r="B10761" s="30" t="s">
        <v>89</v>
      </c>
      <c r="C10761" s="30">
        <v>1.0</v>
      </c>
      <c r="D10761" s="30"/>
      <c r="E10761" s="30"/>
      <c r="F10761" s="31">
        <v>1.498</v>
      </c>
      <c r="G10761" s="32">
        <v>45876.87636574074</v>
      </c>
      <c r="H10761" s="32">
        <v>45877.00319444444</v>
      </c>
    </row>
    <row r="10762" ht="22.5" customHeight="1" outlineLevel="1">
      <c r="A10762" s="30" t="s">
        <v>4387</v>
      </c>
      <c r="B10762" s="30" t="s">
        <v>933</v>
      </c>
      <c r="C10762" s="30">
        <v>1.0</v>
      </c>
      <c r="D10762" s="30"/>
      <c r="E10762" s="30"/>
      <c r="F10762" s="31">
        <v>1.481</v>
      </c>
      <c r="G10762" s="32">
        <v>45876.87640046296</v>
      </c>
      <c r="H10762" s="32">
        <v>45877.00319444444</v>
      </c>
    </row>
    <row r="10763" ht="22.5" customHeight="1" outlineLevel="1">
      <c r="A10763" s="30" t="s">
        <v>4387</v>
      </c>
      <c r="B10763" s="30" t="s">
        <v>957</v>
      </c>
      <c r="C10763" s="30">
        <v>1.0</v>
      </c>
      <c r="D10763" s="30"/>
      <c r="E10763" s="30"/>
      <c r="F10763" s="31">
        <v>1.482</v>
      </c>
      <c r="G10763" s="32">
        <v>45876.876435185186</v>
      </c>
      <c r="H10763" s="32">
        <v>45877.00320601852</v>
      </c>
    </row>
    <row r="10764" ht="22.5" customHeight="1" outlineLevel="1">
      <c r="A10764" s="30" t="s">
        <v>4387</v>
      </c>
      <c r="B10764" s="30" t="s">
        <v>976</v>
      </c>
      <c r="C10764" s="30">
        <v>1.0</v>
      </c>
      <c r="D10764" s="30"/>
      <c r="E10764" s="30"/>
      <c r="F10764" s="31">
        <v>1.51</v>
      </c>
      <c r="G10764" s="32">
        <v>45876.87646990741</v>
      </c>
      <c r="H10764" s="32">
        <v>45877.003217592595</v>
      </c>
    </row>
    <row r="10765" ht="22.5" customHeight="1" outlineLevel="1">
      <c r="A10765" s="30" t="s">
        <v>4387</v>
      </c>
      <c r="B10765" s="30" t="s">
        <v>951</v>
      </c>
      <c r="C10765" s="30">
        <v>1.0</v>
      </c>
      <c r="D10765" s="30"/>
      <c r="E10765" s="30"/>
      <c r="F10765" s="31">
        <v>1.457</v>
      </c>
      <c r="G10765" s="32">
        <v>45876.87650462963</v>
      </c>
      <c r="H10765" s="32">
        <v>45877.003229166665</v>
      </c>
    </row>
    <row r="10766" ht="22.5" customHeight="1" outlineLevel="1">
      <c r="A10766" s="30" t="s">
        <v>4387</v>
      </c>
      <c r="B10766" s="30" t="s">
        <v>945</v>
      </c>
      <c r="C10766" s="30">
        <v>1.0</v>
      </c>
      <c r="D10766" s="30"/>
      <c r="E10766" s="30"/>
      <c r="F10766" s="31">
        <v>1.56</v>
      </c>
      <c r="G10766" s="32">
        <v>45876.876539351855</v>
      </c>
      <c r="H10766" s="32">
        <v>45877.00325231482</v>
      </c>
    </row>
    <row r="10767" ht="22.5" customHeight="1" outlineLevel="1">
      <c r="A10767" s="30" t="s">
        <v>4387</v>
      </c>
      <c r="B10767" s="30" t="s">
        <v>979</v>
      </c>
      <c r="C10767" s="30">
        <v>1.0</v>
      </c>
      <c r="D10767" s="30"/>
      <c r="E10767" s="30"/>
      <c r="F10767" s="31">
        <v>1.471</v>
      </c>
      <c r="G10767" s="32">
        <v>45876.87657407407</v>
      </c>
      <c r="H10767" s="32">
        <v>45877.00325231482</v>
      </c>
    </row>
    <row r="10768" ht="22.5" customHeight="1" outlineLevel="1">
      <c r="A10768" s="30" t="s">
        <v>4387</v>
      </c>
      <c r="B10768" s="30" t="s">
        <v>946</v>
      </c>
      <c r="C10768" s="30">
        <v>1.0</v>
      </c>
      <c r="D10768" s="30"/>
      <c r="E10768" s="30"/>
      <c r="F10768" s="31">
        <v>1.64</v>
      </c>
      <c r="G10768" s="32">
        <v>45876.876608796294</v>
      </c>
      <c r="H10768" s="32">
        <v>45877.003275462965</v>
      </c>
    </row>
    <row r="10769" ht="22.5" customHeight="1" outlineLevel="1">
      <c r="A10769" s="30" t="s">
        <v>4387</v>
      </c>
      <c r="B10769" s="30" t="s">
        <v>941</v>
      </c>
      <c r="C10769" s="30">
        <v>1.0</v>
      </c>
      <c r="D10769" s="30"/>
      <c r="E10769" s="30"/>
      <c r="F10769" s="31">
        <v>2.265</v>
      </c>
      <c r="G10769" s="32">
        <v>45876.87664351852</v>
      </c>
      <c r="H10769" s="32">
        <v>45877.003275462965</v>
      </c>
    </row>
    <row r="10770" ht="22.5" customHeight="1" outlineLevel="1">
      <c r="A10770" s="30" t="s">
        <v>4387</v>
      </c>
      <c r="B10770" s="30" t="s">
        <v>203</v>
      </c>
      <c r="C10770" s="30">
        <v>1.0</v>
      </c>
      <c r="D10770" s="30"/>
      <c r="E10770" s="30"/>
      <c r="F10770" s="31">
        <v>1.591</v>
      </c>
      <c r="G10770" s="32">
        <v>45876.87667824074</v>
      </c>
      <c r="H10770" s="32">
        <v>45877.003287037034</v>
      </c>
    </row>
    <row r="10771" ht="22.5" customHeight="1" outlineLevel="1">
      <c r="A10771" s="30" t="s">
        <v>4387</v>
      </c>
      <c r="B10771" s="30" t="s">
        <v>985</v>
      </c>
      <c r="C10771" s="30">
        <v>1.0</v>
      </c>
      <c r="D10771" s="30"/>
      <c r="E10771" s="30"/>
      <c r="F10771" s="31">
        <v>1.622</v>
      </c>
      <c r="G10771" s="32">
        <v>45876.87671296296</v>
      </c>
      <c r="H10771" s="32">
        <v>45877.00329861111</v>
      </c>
    </row>
    <row r="10772" ht="22.5" customHeight="1" outlineLevel="1">
      <c r="A10772" s="30" t="s">
        <v>4387</v>
      </c>
      <c r="B10772" s="30" t="s">
        <v>974</v>
      </c>
      <c r="C10772" s="30">
        <v>1.0</v>
      </c>
      <c r="D10772" s="30"/>
      <c r="E10772" s="30"/>
      <c r="F10772" s="31">
        <v>1.76</v>
      </c>
      <c r="G10772" s="32">
        <v>45876.876747685186</v>
      </c>
      <c r="H10772" s="32">
        <v>45877.00329861111</v>
      </c>
    </row>
    <row r="10773" ht="22.5" customHeight="1" outlineLevel="1">
      <c r="A10773" s="30" t="s">
        <v>4387</v>
      </c>
      <c r="B10773" s="30" t="s">
        <v>934</v>
      </c>
      <c r="C10773" s="30">
        <v>1.0</v>
      </c>
      <c r="D10773" s="30"/>
      <c r="E10773" s="30"/>
      <c r="F10773" s="31">
        <v>1.597</v>
      </c>
      <c r="G10773" s="32">
        <v>45876.87678240741</v>
      </c>
      <c r="H10773" s="32">
        <v>45877.00331018519</v>
      </c>
    </row>
    <row r="10774" ht="22.5" customHeight="1" outlineLevel="1">
      <c r="A10774" s="30" t="s">
        <v>4387</v>
      </c>
      <c r="B10774" s="30" t="s">
        <v>937</v>
      </c>
      <c r="C10774" s="30">
        <v>1.0</v>
      </c>
      <c r="D10774" s="30"/>
      <c r="E10774" s="30"/>
      <c r="F10774" s="31">
        <v>1.639</v>
      </c>
      <c r="G10774" s="32">
        <v>45876.87681712963</v>
      </c>
      <c r="H10774" s="32">
        <v>45877.00331018519</v>
      </c>
    </row>
    <row r="10775" ht="22.5" customHeight="1" outlineLevel="1">
      <c r="A10775" s="30" t="s">
        <v>4387</v>
      </c>
      <c r="B10775" s="30" t="s">
        <v>955</v>
      </c>
      <c r="C10775" s="30">
        <v>1.0</v>
      </c>
      <c r="D10775" s="30"/>
      <c r="E10775" s="30"/>
      <c r="F10775" s="31">
        <v>1.81</v>
      </c>
      <c r="G10775" s="32">
        <v>45876.876851851855</v>
      </c>
      <c r="H10775" s="32">
        <v>45877.00332175926</v>
      </c>
    </row>
    <row r="10776" ht="22.5" customHeight="1" outlineLevel="1">
      <c r="A10776" s="30" t="s">
        <v>4387</v>
      </c>
      <c r="B10776" s="30" t="s">
        <v>225</v>
      </c>
      <c r="C10776" s="30">
        <v>1.0</v>
      </c>
      <c r="D10776" s="30"/>
      <c r="E10776" s="30"/>
      <c r="F10776" s="31">
        <v>1.798</v>
      </c>
      <c r="G10776" s="32">
        <v>45876.87689814815</v>
      </c>
      <c r="H10776" s="32">
        <v>45877.003333333334</v>
      </c>
    </row>
    <row r="10777" ht="22.5" customHeight="1" outlineLevel="1">
      <c r="A10777" s="30" t="s">
        <v>4387</v>
      </c>
      <c r="B10777" s="30" t="s">
        <v>109</v>
      </c>
      <c r="C10777" s="30">
        <v>1.0</v>
      </c>
      <c r="D10777" s="30"/>
      <c r="E10777" s="30"/>
      <c r="F10777" s="31">
        <v>1.622</v>
      </c>
      <c r="G10777" s="32">
        <v>45876.87693287037</v>
      </c>
      <c r="H10777" s="32">
        <v>45877.003333333334</v>
      </c>
    </row>
    <row r="10778" ht="22.5" customHeight="1" outlineLevel="1">
      <c r="A10778" s="30" t="s">
        <v>4387</v>
      </c>
      <c r="B10778" s="30" t="s">
        <v>66</v>
      </c>
      <c r="C10778" s="30">
        <v>1.0</v>
      </c>
      <c r="D10778" s="30"/>
      <c r="E10778" s="30"/>
      <c r="F10778" s="31">
        <v>2.351</v>
      </c>
      <c r="G10778" s="32">
        <v>45876.876967592594</v>
      </c>
      <c r="H10778" s="32">
        <v>45877.00334490741</v>
      </c>
    </row>
    <row r="10779" ht="22.5" customHeight="1" outlineLevel="1">
      <c r="A10779" s="30" t="s">
        <v>4387</v>
      </c>
      <c r="B10779" s="30" t="s">
        <v>38</v>
      </c>
      <c r="C10779" s="30">
        <v>1.0</v>
      </c>
      <c r="D10779" s="30"/>
      <c r="E10779" s="30"/>
      <c r="F10779" s="31">
        <v>1.683</v>
      </c>
      <c r="G10779" s="32">
        <v>45876.87702546296</v>
      </c>
      <c r="H10779" s="32">
        <v>45877.00335648148</v>
      </c>
    </row>
    <row r="10780" ht="22.5" customHeight="1" outlineLevel="1">
      <c r="A10780" s="30" t="s">
        <v>4387</v>
      </c>
      <c r="B10780" s="30" t="s">
        <v>948</v>
      </c>
      <c r="C10780" s="30">
        <v>1.0</v>
      </c>
      <c r="D10780" s="30"/>
      <c r="E10780" s="30"/>
      <c r="F10780" s="31">
        <v>1.401</v>
      </c>
      <c r="G10780" s="32">
        <v>45876.87706018519</v>
      </c>
      <c r="H10780" s="32">
        <v>45877.00336805556</v>
      </c>
    </row>
    <row r="10781" ht="22.5" customHeight="1" outlineLevel="1">
      <c r="A10781" s="30" t="s">
        <v>4387</v>
      </c>
      <c r="B10781" s="30" t="s">
        <v>966</v>
      </c>
      <c r="C10781" s="30">
        <v>1.0</v>
      </c>
      <c r="D10781" s="30"/>
      <c r="E10781" s="30"/>
      <c r="F10781" s="31">
        <v>1.588</v>
      </c>
      <c r="G10781" s="32">
        <v>45876.87709490741</v>
      </c>
      <c r="H10781" s="32">
        <v>45877.00337962963</v>
      </c>
    </row>
    <row r="10782" ht="22.5" customHeight="1" outlineLevel="1">
      <c r="A10782" s="30" t="s">
        <v>4387</v>
      </c>
      <c r="B10782" s="30" t="s">
        <v>964</v>
      </c>
      <c r="C10782" s="30">
        <v>3.0</v>
      </c>
      <c r="D10782" s="30"/>
      <c r="E10782" s="33" t="s">
        <v>4398</v>
      </c>
      <c r="F10782" s="31">
        <v>2.596</v>
      </c>
      <c r="G10782" s="32">
        <v>45876.87712962963</v>
      </c>
      <c r="H10782" s="32">
        <v>45877.00337962963</v>
      </c>
    </row>
    <row r="10783" ht="22.5" customHeight="1" outlineLevel="1">
      <c r="A10783" s="30" t="s">
        <v>4387</v>
      </c>
      <c r="B10783" s="30" t="s">
        <v>122</v>
      </c>
      <c r="C10783" s="30">
        <v>3.0</v>
      </c>
      <c r="D10783" s="30" t="s">
        <v>3189</v>
      </c>
      <c r="E10783" s="30"/>
      <c r="F10783" s="31">
        <v>2.517</v>
      </c>
      <c r="G10783" s="32">
        <v>45876.87736111111</v>
      </c>
      <c r="H10783" s="32">
        <v>45877.00340277778</v>
      </c>
    </row>
    <row r="10784" ht="22.5" customHeight="1" outlineLevel="1">
      <c r="A10784" s="30" t="s">
        <v>4387</v>
      </c>
      <c r="B10784" s="30" t="s">
        <v>16</v>
      </c>
      <c r="C10784" s="30">
        <v>1.0</v>
      </c>
      <c r="D10784" s="30"/>
      <c r="E10784" s="30"/>
      <c r="F10784" s="31">
        <v>1.952</v>
      </c>
      <c r="G10784" s="32">
        <v>45876.8774537037</v>
      </c>
      <c r="H10784" s="32">
        <v>45877.00340277778</v>
      </c>
    </row>
    <row r="10785" ht="22.5" customHeight="1" outlineLevel="1">
      <c r="A10785" s="30" t="s">
        <v>4387</v>
      </c>
      <c r="B10785" s="30" t="s">
        <v>950</v>
      </c>
      <c r="C10785" s="30" t="s">
        <v>76</v>
      </c>
      <c r="D10785" s="30"/>
      <c r="E10785" s="30"/>
      <c r="F10785" s="31">
        <v>2.015</v>
      </c>
      <c r="G10785" s="32">
        <v>45876.877488425926</v>
      </c>
      <c r="H10785" s="32">
        <v>45877.00341435185</v>
      </c>
    </row>
    <row r="10786" ht="22.5" customHeight="1" outlineLevel="1">
      <c r="A10786" s="30" t="s">
        <v>4387</v>
      </c>
      <c r="B10786" s="30" t="s">
        <v>249</v>
      </c>
      <c r="C10786" s="30">
        <v>1.0</v>
      </c>
      <c r="D10786" s="30"/>
      <c r="E10786" s="30"/>
      <c r="F10786" s="31">
        <v>1.298</v>
      </c>
      <c r="G10786" s="32">
        <v>45876.87752314815</v>
      </c>
      <c r="H10786" s="32">
        <v>45877.00342592593</v>
      </c>
    </row>
    <row r="10787" ht="22.5" customHeight="1" outlineLevel="1">
      <c r="A10787" s="30" t="s">
        <v>4387</v>
      </c>
      <c r="B10787" s="30" t="s">
        <v>220</v>
      </c>
      <c r="C10787" s="30">
        <v>1.0</v>
      </c>
      <c r="D10787" s="30"/>
      <c r="E10787" s="30"/>
      <c r="F10787" s="31">
        <v>1.653</v>
      </c>
      <c r="G10787" s="32">
        <v>45876.87755787037</v>
      </c>
      <c r="H10787" s="32">
        <v>45877.00342592593</v>
      </c>
    </row>
    <row r="10788" ht="22.5" customHeight="1" outlineLevel="1">
      <c r="A10788" s="30" t="s">
        <v>4387</v>
      </c>
      <c r="B10788" s="30" t="s">
        <v>940</v>
      </c>
      <c r="C10788" s="30">
        <v>1.0</v>
      </c>
      <c r="D10788" s="30"/>
      <c r="E10788" s="30"/>
      <c r="F10788" s="31">
        <v>1.341</v>
      </c>
      <c r="G10788" s="32">
        <v>45876.87758101852</v>
      </c>
      <c r="H10788" s="32">
        <v>45877.0034375</v>
      </c>
    </row>
    <row r="10789" ht="22.5" customHeight="1" outlineLevel="1">
      <c r="A10789" s="30" t="s">
        <v>4387</v>
      </c>
      <c r="B10789" s="30" t="s">
        <v>983</v>
      </c>
      <c r="C10789" s="30">
        <v>1.0</v>
      </c>
      <c r="D10789" s="30"/>
      <c r="E10789" s="30"/>
      <c r="F10789" s="31">
        <v>1.716</v>
      </c>
      <c r="G10789" s="32">
        <v>45876.87761574074</v>
      </c>
      <c r="H10789" s="32">
        <v>45877.0034375</v>
      </c>
    </row>
    <row r="10790" ht="22.5" customHeight="1" outlineLevel="1">
      <c r="A10790" s="30" t="s">
        <v>4387</v>
      </c>
      <c r="B10790" s="30" t="s">
        <v>962</v>
      </c>
      <c r="C10790" s="30" t="s">
        <v>76</v>
      </c>
      <c r="D10790" s="30"/>
      <c r="E10790" s="30"/>
      <c r="F10790" s="31">
        <v>2.622</v>
      </c>
      <c r="G10790" s="32">
        <v>45876.877650462964</v>
      </c>
      <c r="H10790" s="32">
        <v>45877.00344907407</v>
      </c>
    </row>
    <row r="10791" ht="22.5" customHeight="1" outlineLevel="1">
      <c r="A10791" s="30" t="s">
        <v>4387</v>
      </c>
      <c r="B10791" s="30" t="s">
        <v>229</v>
      </c>
      <c r="C10791" s="30">
        <v>1.0</v>
      </c>
      <c r="D10791" s="30"/>
      <c r="E10791" s="30"/>
      <c r="F10791" s="31">
        <v>1.432</v>
      </c>
      <c r="G10791" s="32">
        <v>45876.87769675926</v>
      </c>
      <c r="H10791" s="32">
        <v>45877.00346064815</v>
      </c>
    </row>
    <row r="10792" ht="22.5" customHeight="1" outlineLevel="1">
      <c r="A10792" s="30" t="s">
        <v>4387</v>
      </c>
      <c r="B10792" s="30" t="s">
        <v>938</v>
      </c>
      <c r="C10792" s="30">
        <v>1.0</v>
      </c>
      <c r="D10792" s="30"/>
      <c r="E10792" s="30"/>
      <c r="F10792" s="31">
        <v>1.784</v>
      </c>
      <c r="G10792" s="32">
        <v>45876.87773148148</v>
      </c>
      <c r="H10792" s="32">
        <v>45877.00346064815</v>
      </c>
    </row>
    <row r="10793" ht="22.5" customHeight="1" outlineLevel="1">
      <c r="A10793" s="30" t="s">
        <v>4387</v>
      </c>
      <c r="B10793" s="30" t="s">
        <v>43</v>
      </c>
      <c r="C10793" s="30" t="s">
        <v>193</v>
      </c>
      <c r="D10793" s="30"/>
      <c r="E10793" s="30"/>
      <c r="F10793" s="31">
        <v>5.373</v>
      </c>
      <c r="G10793" s="32">
        <v>45876.8777662037</v>
      </c>
      <c r="H10793" s="32">
        <v>45877.00347222222</v>
      </c>
    </row>
    <row r="10794" ht="22.5" customHeight="1" outlineLevel="1">
      <c r="A10794" s="30" t="s">
        <v>4387</v>
      </c>
      <c r="B10794" s="30" t="s">
        <v>126</v>
      </c>
      <c r="C10794" s="30">
        <v>2.0</v>
      </c>
      <c r="D10794" s="30"/>
      <c r="E10794" s="30"/>
      <c r="F10794" s="31">
        <v>4.481</v>
      </c>
      <c r="G10794" s="32">
        <v>45876.877847222226</v>
      </c>
      <c r="H10794" s="32">
        <v>45877.003483796296</v>
      </c>
    </row>
    <row r="10795" ht="22.5" customHeight="1" outlineLevel="1">
      <c r="A10795" s="30" t="s">
        <v>4387</v>
      </c>
      <c r="B10795" s="30" t="s">
        <v>936</v>
      </c>
      <c r="C10795" s="30">
        <v>2.0</v>
      </c>
      <c r="D10795" s="30"/>
      <c r="E10795" s="30"/>
      <c r="F10795" s="31">
        <v>2.075</v>
      </c>
      <c r="G10795" s="32">
        <v>45876.877916666665</v>
      </c>
      <c r="H10795" s="32">
        <v>45877.003483796296</v>
      </c>
    </row>
    <row r="10796" ht="22.5" customHeight="1" outlineLevel="1">
      <c r="A10796" s="30" t="s">
        <v>4387</v>
      </c>
      <c r="B10796" s="30" t="s">
        <v>943</v>
      </c>
      <c r="C10796" s="30">
        <v>1.0</v>
      </c>
      <c r="D10796" s="30"/>
      <c r="E10796" s="30"/>
      <c r="F10796" s="31">
        <v>2.046</v>
      </c>
      <c r="G10796" s="32">
        <v>45876.877962962964</v>
      </c>
      <c r="H10796" s="32">
        <v>45877.00349537037</v>
      </c>
    </row>
    <row r="10797" ht="22.5" customHeight="1" outlineLevel="1">
      <c r="A10797" s="30" t="s">
        <v>4387</v>
      </c>
      <c r="B10797" s="30" t="s">
        <v>66</v>
      </c>
      <c r="C10797" s="30">
        <v>1.0</v>
      </c>
      <c r="D10797" s="30"/>
      <c r="E10797" s="30"/>
      <c r="F10797" s="31">
        <v>1.941</v>
      </c>
      <c r="G10797" s="32">
        <v>45876.87855324074</v>
      </c>
      <c r="H10797" s="32">
        <v>45877.0065625</v>
      </c>
    </row>
    <row r="10798" ht="22.5" customHeight="1" outlineLevel="1">
      <c r="A10798" s="30" t="s">
        <v>4387</v>
      </c>
      <c r="B10798" s="30" t="s">
        <v>955</v>
      </c>
      <c r="C10798" s="30">
        <v>1.0</v>
      </c>
      <c r="D10798" s="30"/>
      <c r="E10798" s="30"/>
      <c r="F10798" s="31">
        <v>1.803</v>
      </c>
      <c r="G10798" s="32">
        <v>45876.87862268519</v>
      </c>
      <c r="H10798" s="32">
        <v>45877.006574074076</v>
      </c>
    </row>
    <row r="10799" ht="22.5" customHeight="1" outlineLevel="1">
      <c r="A10799" s="30" t="s">
        <v>4387</v>
      </c>
      <c r="B10799" s="30" t="s">
        <v>933</v>
      </c>
      <c r="C10799" s="30">
        <v>1.0</v>
      </c>
      <c r="D10799" s="30"/>
      <c r="E10799" s="30"/>
      <c r="F10799" s="31">
        <v>1.445</v>
      </c>
      <c r="G10799" s="32">
        <v>45876.878657407404</v>
      </c>
      <c r="H10799" s="32">
        <v>45877.006574074076</v>
      </c>
    </row>
    <row r="10800" ht="22.5" customHeight="1" outlineLevel="1">
      <c r="A10800" s="30" t="s">
        <v>4387</v>
      </c>
      <c r="B10800" s="30" t="s">
        <v>938</v>
      </c>
      <c r="C10800" s="30">
        <v>1.0</v>
      </c>
      <c r="D10800" s="30"/>
      <c r="E10800" s="30"/>
      <c r="F10800" s="31">
        <v>1.729</v>
      </c>
      <c r="G10800" s="32">
        <v>45876.87869212963</v>
      </c>
      <c r="H10800" s="32">
        <v>45877.00659722222</v>
      </c>
    </row>
    <row r="10801" ht="22.5" customHeight="1" outlineLevel="1">
      <c r="A10801" s="30" t="s">
        <v>4387</v>
      </c>
      <c r="B10801" s="30" t="s">
        <v>945</v>
      </c>
      <c r="C10801" s="30">
        <v>1.0</v>
      </c>
      <c r="D10801" s="30"/>
      <c r="E10801" s="30"/>
      <c r="F10801" s="31">
        <v>1.321</v>
      </c>
      <c r="G10801" s="32">
        <v>45876.87875</v>
      </c>
      <c r="H10801" s="32">
        <v>45877.00659722222</v>
      </c>
    </row>
    <row r="10802" ht="22.5" customHeight="1" outlineLevel="1">
      <c r="A10802" s="30" t="s">
        <v>4387</v>
      </c>
      <c r="B10802" s="30" t="s">
        <v>966</v>
      </c>
      <c r="C10802" s="30">
        <v>1.0</v>
      </c>
      <c r="D10802" s="30"/>
      <c r="E10802" s="30"/>
      <c r="F10802" s="31">
        <v>1.334</v>
      </c>
      <c r="G10802" s="32">
        <v>45876.87877314815</v>
      </c>
      <c r="H10802" s="32">
        <v>45877.0066087963</v>
      </c>
    </row>
    <row r="10803" ht="22.5" customHeight="1" outlineLevel="1">
      <c r="A10803" s="30" t="s">
        <v>4387</v>
      </c>
      <c r="B10803" s="30" t="s">
        <v>964</v>
      </c>
      <c r="C10803" s="30">
        <v>3.0</v>
      </c>
      <c r="D10803" s="30"/>
      <c r="E10803" s="33" t="s">
        <v>4399</v>
      </c>
      <c r="F10803" s="31">
        <v>2.97</v>
      </c>
      <c r="G10803" s="32">
        <v>45876.87880787037</v>
      </c>
      <c r="H10803" s="32">
        <v>45877.00662037037</v>
      </c>
    </row>
    <row r="10804" ht="22.5" customHeight="1" outlineLevel="1">
      <c r="A10804" s="30" t="s">
        <v>4387</v>
      </c>
      <c r="B10804" s="30" t="s">
        <v>927</v>
      </c>
      <c r="C10804" s="30">
        <v>1.0</v>
      </c>
      <c r="D10804" s="30"/>
      <c r="E10804" s="30"/>
      <c r="F10804" s="31">
        <v>1.988</v>
      </c>
      <c r="G10804" s="32">
        <v>45876.87909722222</v>
      </c>
      <c r="H10804" s="32">
        <v>45877.00662037037</v>
      </c>
    </row>
    <row r="10805" ht="22.5" customHeight="1" outlineLevel="1">
      <c r="A10805" s="30" t="s">
        <v>4387</v>
      </c>
      <c r="B10805" s="30" t="s">
        <v>951</v>
      </c>
      <c r="C10805" s="30">
        <v>1.0</v>
      </c>
      <c r="D10805" s="30"/>
      <c r="E10805" s="30"/>
      <c r="F10805" s="31">
        <v>1.776</v>
      </c>
      <c r="G10805" s="32">
        <v>45876.87914351852</v>
      </c>
      <c r="H10805" s="32">
        <v>45877.006631944445</v>
      </c>
    </row>
    <row r="10806" ht="22.5" customHeight="1" outlineLevel="1">
      <c r="A10806" s="30" t="s">
        <v>4387</v>
      </c>
      <c r="B10806" s="30" t="s">
        <v>962</v>
      </c>
      <c r="C10806" s="30">
        <v>1.0</v>
      </c>
      <c r="D10806" s="30"/>
      <c r="E10806" s="30"/>
      <c r="F10806" s="31">
        <v>1.383</v>
      </c>
      <c r="G10806" s="32">
        <v>45876.87917824074</v>
      </c>
      <c r="H10806" s="32">
        <v>45877.00664351852</v>
      </c>
    </row>
    <row r="10807" ht="22.5" customHeight="1" outlineLevel="1">
      <c r="A10807" s="30" t="s">
        <v>4387</v>
      </c>
      <c r="B10807" s="30" t="s">
        <v>43</v>
      </c>
      <c r="C10807" s="30">
        <v>3.0</v>
      </c>
      <c r="D10807" s="30" t="s">
        <v>4400</v>
      </c>
      <c r="E10807" s="30"/>
      <c r="F10807" s="31">
        <v>2.502</v>
      </c>
      <c r="G10807" s="32">
        <v>45876.87920138889</v>
      </c>
      <c r="H10807" s="32">
        <v>45877.00665509259</v>
      </c>
    </row>
    <row r="10808" ht="22.5" customHeight="1" outlineLevel="1">
      <c r="A10808" s="30" t="s">
        <v>4387</v>
      </c>
      <c r="B10808" s="30" t="s">
        <v>89</v>
      </c>
      <c r="C10808" s="30">
        <v>1.0</v>
      </c>
      <c r="D10808" s="30"/>
      <c r="E10808" s="30"/>
      <c r="F10808" s="31">
        <v>1.747</v>
      </c>
      <c r="G10808" s="32">
        <v>45876.87944444444</v>
      </c>
      <c r="H10808" s="32">
        <v>45877.00665509259</v>
      </c>
    </row>
    <row r="10809" ht="22.5" customHeight="1" outlineLevel="1">
      <c r="A10809" s="30" t="s">
        <v>4387</v>
      </c>
      <c r="B10809" s="30" t="s">
        <v>976</v>
      </c>
      <c r="C10809" s="30">
        <v>1.0</v>
      </c>
      <c r="D10809" s="30"/>
      <c r="E10809" s="30"/>
      <c r="F10809" s="31">
        <v>2.109</v>
      </c>
      <c r="G10809" s="32">
        <v>45876.879641203705</v>
      </c>
      <c r="H10809" s="32">
        <v>45877.00666666667</v>
      </c>
    </row>
    <row r="10810" ht="22.5" customHeight="1" outlineLevel="1">
      <c r="A10810" s="30" t="s">
        <v>4387</v>
      </c>
      <c r="B10810" s="30" t="s">
        <v>957</v>
      </c>
      <c r="C10810" s="30">
        <v>1.0</v>
      </c>
      <c r="D10810" s="30"/>
      <c r="E10810" s="30"/>
      <c r="F10810" s="31">
        <v>1.337</v>
      </c>
      <c r="G10810" s="32">
        <v>45876.87967592593</v>
      </c>
      <c r="H10810" s="32">
        <v>45877.00667824074</v>
      </c>
    </row>
    <row r="10811" ht="22.5" customHeight="1" outlineLevel="1">
      <c r="A10811" s="30" t="s">
        <v>4387</v>
      </c>
      <c r="B10811" s="30" t="s">
        <v>220</v>
      </c>
      <c r="C10811" s="30">
        <v>1.0</v>
      </c>
      <c r="D10811" s="30"/>
      <c r="E10811" s="30"/>
      <c r="F10811" s="31">
        <v>2.778</v>
      </c>
      <c r="G10811" s="32">
        <v>45876.879745370374</v>
      </c>
      <c r="H10811" s="32">
        <v>45877.00667824074</v>
      </c>
    </row>
    <row r="10812" ht="22.5" customHeight="1" outlineLevel="1">
      <c r="A10812" s="30" t="s">
        <v>4387</v>
      </c>
      <c r="B10812" s="30" t="s">
        <v>936</v>
      </c>
      <c r="C10812" s="30">
        <v>1.0</v>
      </c>
      <c r="D10812" s="30"/>
      <c r="E10812" s="30"/>
      <c r="F10812" s="31">
        <v>1.51</v>
      </c>
      <c r="G10812" s="32">
        <v>45876.87980324074</v>
      </c>
      <c r="H10812" s="32">
        <v>45877.00670138889</v>
      </c>
    </row>
    <row r="10813" ht="22.5" customHeight="1" outlineLevel="1">
      <c r="A10813" s="30" t="s">
        <v>4387</v>
      </c>
      <c r="B10813" s="30" t="s">
        <v>940</v>
      </c>
      <c r="C10813" s="30">
        <v>1.0</v>
      </c>
      <c r="D10813" s="30"/>
      <c r="E10813" s="30"/>
      <c r="F10813" s="31">
        <v>1.495</v>
      </c>
      <c r="G10813" s="32">
        <v>45876.87982638889</v>
      </c>
      <c r="H10813" s="32">
        <v>45877.00671296296</v>
      </c>
    </row>
    <row r="10814" ht="22.5" customHeight="1" outlineLevel="1">
      <c r="A10814" s="30" t="s">
        <v>4387</v>
      </c>
      <c r="B10814" s="30" t="s">
        <v>203</v>
      </c>
      <c r="C10814" s="30">
        <v>1.0</v>
      </c>
      <c r="D10814" s="30"/>
      <c r="E10814" s="30"/>
      <c r="F10814" s="31">
        <v>1.433</v>
      </c>
      <c r="G10814" s="32">
        <v>45876.87986111111</v>
      </c>
      <c r="H10814" s="32">
        <v>45877.00671296296</v>
      </c>
    </row>
    <row r="10815" ht="22.5" customHeight="1" outlineLevel="1">
      <c r="A10815" s="30" t="s">
        <v>4387</v>
      </c>
      <c r="B10815" s="30" t="s">
        <v>145</v>
      </c>
      <c r="C10815" s="30">
        <v>1.0</v>
      </c>
      <c r="D10815" s="30"/>
      <c r="E10815" s="30"/>
      <c r="F10815" s="31">
        <v>1.401</v>
      </c>
      <c r="G10815" s="32">
        <v>45876.879895833335</v>
      </c>
      <c r="H10815" s="32">
        <v>45877.00672453704</v>
      </c>
    </row>
    <row r="10816" ht="22.5" customHeight="1" outlineLevel="1">
      <c r="A10816" s="30" t="s">
        <v>4387</v>
      </c>
      <c r="B10816" s="30" t="s">
        <v>122</v>
      </c>
      <c r="C10816" s="30">
        <v>3.0</v>
      </c>
      <c r="D10816" s="30" t="s">
        <v>3189</v>
      </c>
      <c r="E10816" s="30"/>
      <c r="F10816" s="31">
        <v>2.283</v>
      </c>
      <c r="G10816" s="32">
        <v>45876.87993055556</v>
      </c>
      <c r="H10816" s="32">
        <v>45877.006736111114</v>
      </c>
    </row>
    <row r="10817" ht="22.5" customHeight="1" outlineLevel="1">
      <c r="A10817" s="30" t="s">
        <v>4387</v>
      </c>
      <c r="B10817" s="30" t="s">
        <v>985</v>
      </c>
      <c r="C10817" s="30">
        <v>1.0</v>
      </c>
      <c r="D10817" s="30"/>
      <c r="E10817" s="30"/>
      <c r="F10817" s="31">
        <v>1.763</v>
      </c>
      <c r="G10817" s="32">
        <v>45876.88</v>
      </c>
      <c r="H10817" s="32">
        <v>45877.006747685184</v>
      </c>
    </row>
    <row r="10818" ht="22.5" customHeight="1" outlineLevel="1">
      <c r="A10818" s="30" t="s">
        <v>4387</v>
      </c>
      <c r="B10818" s="30" t="s">
        <v>109</v>
      </c>
      <c r="C10818" s="30">
        <v>1.0</v>
      </c>
      <c r="D10818" s="30"/>
      <c r="E10818" s="30"/>
      <c r="F10818" s="31">
        <v>1.413</v>
      </c>
      <c r="G10818" s="32">
        <v>45876.88003472222</v>
      </c>
      <c r="H10818" s="32">
        <v>45877.006747685184</v>
      </c>
    </row>
    <row r="10819" ht="22.5" customHeight="1" outlineLevel="1">
      <c r="A10819" s="30" t="s">
        <v>4387</v>
      </c>
      <c r="B10819" s="30" t="s">
        <v>948</v>
      </c>
      <c r="C10819" s="30">
        <v>1.0</v>
      </c>
      <c r="D10819" s="30"/>
      <c r="E10819" s="30"/>
      <c r="F10819" s="31">
        <v>1.62</v>
      </c>
      <c r="G10819" s="32">
        <v>45876.88006944444</v>
      </c>
      <c r="H10819" s="32">
        <v>45877.00677083333</v>
      </c>
    </row>
    <row r="10820" ht="22.5" customHeight="1" outlineLevel="1">
      <c r="A10820" s="30" t="s">
        <v>4387</v>
      </c>
      <c r="B10820" s="30" t="s">
        <v>126</v>
      </c>
      <c r="C10820" s="30">
        <v>3.0</v>
      </c>
      <c r="D10820" s="30" t="s">
        <v>1585</v>
      </c>
      <c r="E10820" s="33" t="s">
        <v>4401</v>
      </c>
      <c r="F10820" s="31">
        <v>6.866</v>
      </c>
      <c r="G10820" s="32">
        <v>45876.88011574074</v>
      </c>
      <c r="H10820" s="32">
        <v>45877.00678240741</v>
      </c>
    </row>
    <row r="10821" ht="22.5" customHeight="1" outlineLevel="1">
      <c r="A10821" s="30" t="s">
        <v>4387</v>
      </c>
      <c r="B10821" s="30" t="s">
        <v>225</v>
      </c>
      <c r="C10821" s="30">
        <v>1.0</v>
      </c>
      <c r="D10821" s="30"/>
      <c r="E10821" s="30"/>
      <c r="F10821" s="31">
        <v>3.384</v>
      </c>
      <c r="G10821" s="32">
        <v>45876.8803587963</v>
      </c>
      <c r="H10821" s="32">
        <v>45877.00679398148</v>
      </c>
    </row>
    <row r="10822" ht="22.5" customHeight="1" outlineLevel="1">
      <c r="A10822" s="30" t="s">
        <v>4387</v>
      </c>
      <c r="B10822" s="30" t="s">
        <v>934</v>
      </c>
      <c r="C10822" s="30">
        <v>1.0</v>
      </c>
      <c r="D10822" s="30"/>
      <c r="E10822" s="30"/>
      <c r="F10822" s="31">
        <v>2.455</v>
      </c>
      <c r="G10822" s="32">
        <v>45876.88041666667</v>
      </c>
      <c r="H10822" s="32">
        <v>45877.00680555555</v>
      </c>
    </row>
    <row r="10823" ht="22.5" customHeight="1" outlineLevel="1">
      <c r="A10823" s="30" t="s">
        <v>4387</v>
      </c>
      <c r="B10823" s="30" t="s">
        <v>16</v>
      </c>
      <c r="C10823" s="30">
        <v>1.0</v>
      </c>
      <c r="D10823" s="30"/>
      <c r="E10823" s="30"/>
      <c r="F10823" s="31">
        <v>1.258</v>
      </c>
      <c r="G10823" s="32">
        <v>45876.88045138889</v>
      </c>
      <c r="H10823" s="32">
        <v>45877.00681712963</v>
      </c>
    </row>
    <row r="10824" ht="22.5" customHeight="1" outlineLevel="1">
      <c r="A10824" s="30" t="s">
        <v>4387</v>
      </c>
      <c r="B10824" s="30" t="s">
        <v>983</v>
      </c>
      <c r="C10824" s="30">
        <v>1.0</v>
      </c>
      <c r="D10824" s="30"/>
      <c r="E10824" s="30"/>
      <c r="F10824" s="31">
        <v>1.21</v>
      </c>
      <c r="G10824" s="32">
        <v>45876.88048611111</v>
      </c>
      <c r="H10824" s="32">
        <v>45877.00682870371</v>
      </c>
    </row>
    <row r="10825" ht="22.5" customHeight="1" outlineLevel="1">
      <c r="A10825" s="30" t="s">
        <v>4387</v>
      </c>
      <c r="B10825" s="30" t="s">
        <v>38</v>
      </c>
      <c r="C10825" s="30" t="s">
        <v>76</v>
      </c>
      <c r="D10825" s="30"/>
      <c r="E10825" s="30"/>
      <c r="F10825" s="31">
        <v>2.221</v>
      </c>
      <c r="G10825" s="32">
        <v>45876.88050925926</v>
      </c>
      <c r="H10825" s="32">
        <v>45877.00682870371</v>
      </c>
    </row>
    <row r="10826" ht="22.5" customHeight="1" outlineLevel="1">
      <c r="A10826" s="30" t="s">
        <v>4387</v>
      </c>
      <c r="B10826" s="30" t="s">
        <v>943</v>
      </c>
      <c r="C10826" s="30">
        <v>1.0</v>
      </c>
      <c r="D10826" s="30"/>
      <c r="E10826" s="30"/>
      <c r="F10826" s="31">
        <v>2.137</v>
      </c>
      <c r="G10826" s="32">
        <v>45876.88055555556</v>
      </c>
      <c r="H10826" s="32">
        <v>45877.006840277776</v>
      </c>
    </row>
    <row r="10827" ht="22.5" customHeight="1" outlineLevel="1">
      <c r="A10827" s="30" t="s">
        <v>4387</v>
      </c>
      <c r="B10827" s="30" t="s">
        <v>249</v>
      </c>
      <c r="C10827" s="30">
        <v>1.0</v>
      </c>
      <c r="D10827" s="30"/>
      <c r="E10827" s="30"/>
      <c r="F10827" s="31">
        <v>1.465</v>
      </c>
      <c r="G10827" s="32">
        <v>45876.88060185185</v>
      </c>
      <c r="H10827" s="32">
        <v>45877.00686342592</v>
      </c>
    </row>
    <row r="10828" ht="22.5" customHeight="1" outlineLevel="1">
      <c r="A10828" s="30" t="s">
        <v>4387</v>
      </c>
      <c r="B10828" s="30" t="s">
        <v>271</v>
      </c>
      <c r="C10828" s="30">
        <v>1.0</v>
      </c>
      <c r="D10828" s="30"/>
      <c r="E10828" s="30"/>
      <c r="F10828" s="31">
        <v>2.619</v>
      </c>
      <c r="G10828" s="32">
        <v>45876.880636574075</v>
      </c>
      <c r="H10828" s="32">
        <v>45877.006886574076</v>
      </c>
    </row>
    <row r="10829" ht="22.5" customHeight="1" outlineLevel="1">
      <c r="A10829" s="30" t="s">
        <v>4387</v>
      </c>
      <c r="B10829" s="30" t="s">
        <v>950</v>
      </c>
      <c r="C10829" s="30">
        <v>1.0</v>
      </c>
      <c r="D10829" s="30"/>
      <c r="E10829" s="30"/>
      <c r="F10829" s="31">
        <v>2.709</v>
      </c>
      <c r="G10829" s="32">
        <v>45876.880694444444</v>
      </c>
      <c r="H10829" s="32">
        <v>45877.006898148145</v>
      </c>
    </row>
    <row r="10830" ht="22.5" customHeight="1" outlineLevel="1">
      <c r="A10830" s="30" t="s">
        <v>4387</v>
      </c>
      <c r="B10830" s="30" t="s">
        <v>229</v>
      </c>
      <c r="C10830" s="30">
        <v>1.0</v>
      </c>
      <c r="D10830" s="30"/>
      <c r="E10830" s="30"/>
      <c r="F10830" s="31">
        <v>1.319</v>
      </c>
      <c r="G10830" s="32">
        <v>45876.880740740744</v>
      </c>
      <c r="H10830" s="32">
        <v>45877.00690972222</v>
      </c>
    </row>
    <row r="10831" ht="22.5" customHeight="1" outlineLevel="1">
      <c r="A10831" s="30" t="s">
        <v>4387</v>
      </c>
      <c r="B10831" s="30" t="s">
        <v>932</v>
      </c>
      <c r="C10831" s="30" t="s">
        <v>76</v>
      </c>
      <c r="D10831" s="30"/>
      <c r="E10831" s="30"/>
      <c r="F10831" s="31">
        <v>3.979</v>
      </c>
      <c r="G10831" s="32">
        <v>45876.88077546296</v>
      </c>
      <c r="H10831" s="32">
        <v>45877.0069212963</v>
      </c>
    </row>
    <row r="10832" ht="22.5" customHeight="1" outlineLevel="1">
      <c r="A10832" s="30" t="s">
        <v>4387</v>
      </c>
      <c r="B10832" s="30" t="s">
        <v>988</v>
      </c>
      <c r="C10832" s="30">
        <v>1.0</v>
      </c>
      <c r="D10832" s="30"/>
      <c r="E10832" s="30"/>
      <c r="F10832" s="31">
        <v>1.525</v>
      </c>
      <c r="G10832" s="32">
        <v>45876.880844907406</v>
      </c>
      <c r="H10832" s="32">
        <v>45877.006944444445</v>
      </c>
    </row>
    <row r="10833" ht="22.5" customHeight="1" outlineLevel="1">
      <c r="A10833" s="30" t="s">
        <v>4387</v>
      </c>
      <c r="B10833" s="30" t="s">
        <v>972</v>
      </c>
      <c r="C10833" s="30">
        <v>1.0</v>
      </c>
      <c r="D10833" s="30"/>
      <c r="E10833" s="30"/>
      <c r="F10833" s="31">
        <v>1.481</v>
      </c>
      <c r="G10833" s="32">
        <v>45876.88087962963</v>
      </c>
      <c r="H10833" s="32">
        <v>45877.00695601852</v>
      </c>
    </row>
    <row r="10834" ht="22.5" customHeight="1" outlineLevel="1">
      <c r="A10834" s="30" t="s">
        <v>4387</v>
      </c>
      <c r="B10834" s="30" t="s">
        <v>970</v>
      </c>
      <c r="C10834" s="30">
        <v>1.0</v>
      </c>
      <c r="D10834" s="30"/>
      <c r="E10834" s="30"/>
      <c r="F10834" s="31">
        <v>3.869</v>
      </c>
      <c r="G10834" s="32">
        <v>45876.88091435185</v>
      </c>
      <c r="H10834" s="32">
        <v>45877.00696759259</v>
      </c>
    </row>
    <row r="10835" ht="22.5" customHeight="1" outlineLevel="1">
      <c r="A10835" s="30" t="s">
        <v>4387</v>
      </c>
      <c r="B10835" s="30" t="s">
        <v>974</v>
      </c>
      <c r="C10835" s="30">
        <v>1.0</v>
      </c>
      <c r="D10835" s="30"/>
      <c r="E10835" s="30"/>
      <c r="F10835" s="31">
        <v>1.734</v>
      </c>
      <c r="G10835" s="32">
        <v>45876.8809837963</v>
      </c>
      <c r="H10835" s="32">
        <v>45877.00696759259</v>
      </c>
    </row>
    <row r="10836" ht="22.5" customHeight="1" outlineLevel="1">
      <c r="A10836" s="30" t="s">
        <v>4387</v>
      </c>
      <c r="B10836" s="30" t="s">
        <v>944</v>
      </c>
      <c r="C10836" s="30">
        <v>1.0</v>
      </c>
      <c r="D10836" s="30"/>
      <c r="E10836" s="30"/>
      <c r="F10836" s="31">
        <v>1.978</v>
      </c>
      <c r="G10836" s="32">
        <v>45876.88103009259</v>
      </c>
      <c r="H10836" s="32">
        <v>45877.00699074074</v>
      </c>
    </row>
    <row r="10837" ht="22.5" customHeight="1" outlineLevel="1">
      <c r="A10837" s="30" t="s">
        <v>4387</v>
      </c>
      <c r="B10837" s="30" t="s">
        <v>941</v>
      </c>
      <c r="C10837" s="30">
        <v>1.0</v>
      </c>
      <c r="D10837" s="30"/>
      <c r="E10837" s="30"/>
      <c r="F10837" s="31">
        <v>1.818</v>
      </c>
      <c r="G10837" s="32">
        <v>45876.88107638889</v>
      </c>
      <c r="H10837" s="32">
        <v>45877.007002314815</v>
      </c>
    </row>
    <row r="10838" ht="22.5" customHeight="1" outlineLevel="1">
      <c r="A10838" s="30" t="s">
        <v>4387</v>
      </c>
      <c r="B10838" s="30" t="s">
        <v>960</v>
      </c>
      <c r="C10838" s="30">
        <v>1.0</v>
      </c>
      <c r="D10838" s="30"/>
      <c r="E10838" s="30"/>
      <c r="F10838" s="31">
        <v>1.937</v>
      </c>
      <c r="G10838" s="32">
        <v>45876.88111111111</v>
      </c>
      <c r="H10838" s="32">
        <v>45877.007002314815</v>
      </c>
    </row>
    <row r="10839" ht="22.5" customHeight="1" outlineLevel="1">
      <c r="A10839" s="30" t="s">
        <v>4387</v>
      </c>
      <c r="B10839" s="30" t="s">
        <v>148</v>
      </c>
      <c r="C10839" s="30">
        <v>1.0</v>
      </c>
      <c r="D10839" s="30"/>
      <c r="E10839" s="30"/>
      <c r="F10839" s="31">
        <v>1.374</v>
      </c>
      <c r="G10839" s="32">
        <v>45876.881157407406</v>
      </c>
      <c r="H10839" s="32">
        <v>45877.00701388889</v>
      </c>
    </row>
    <row r="10840" ht="22.5" customHeight="1" outlineLevel="1">
      <c r="A10840" s="30" t="s">
        <v>4387</v>
      </c>
      <c r="B10840" s="30" t="s">
        <v>949</v>
      </c>
      <c r="C10840" s="30">
        <v>1.0</v>
      </c>
      <c r="D10840" s="30"/>
      <c r="E10840" s="30"/>
      <c r="F10840" s="31">
        <v>1.339</v>
      </c>
      <c r="G10840" s="32">
        <v>45876.88119212963</v>
      </c>
      <c r="H10840" s="32">
        <v>45877.00702546296</v>
      </c>
    </row>
    <row r="10841" ht="22.5" customHeight="1" outlineLevel="1">
      <c r="A10841" s="30" t="s">
        <v>4387</v>
      </c>
      <c r="B10841" s="30" t="s">
        <v>946</v>
      </c>
      <c r="C10841" s="30">
        <v>1.0</v>
      </c>
      <c r="D10841" s="30"/>
      <c r="E10841" s="30"/>
      <c r="F10841" s="31">
        <v>1.34</v>
      </c>
      <c r="G10841" s="32">
        <v>45876.88122685185</v>
      </c>
      <c r="H10841" s="32">
        <v>45877.00702546296</v>
      </c>
    </row>
    <row r="10842" ht="22.5" customHeight="1" outlineLevel="1">
      <c r="A10842" s="30" t="s">
        <v>4387</v>
      </c>
      <c r="B10842" s="30" t="s">
        <v>953</v>
      </c>
      <c r="C10842" s="30">
        <v>1.0</v>
      </c>
      <c r="D10842" s="30"/>
      <c r="E10842" s="30"/>
      <c r="F10842" s="31">
        <v>1.228</v>
      </c>
      <c r="G10842" s="32">
        <v>45876.88125</v>
      </c>
      <c r="H10842" s="32">
        <v>45877.00703703704</v>
      </c>
    </row>
    <row r="10843" ht="22.5" customHeight="1" outlineLevel="1">
      <c r="A10843" s="30" t="s">
        <v>4387</v>
      </c>
      <c r="B10843" s="30" t="s">
        <v>937</v>
      </c>
      <c r="C10843" s="30">
        <v>1.0</v>
      </c>
      <c r="D10843" s="30"/>
      <c r="E10843" s="30"/>
      <c r="F10843" s="31">
        <v>1.697</v>
      </c>
      <c r="G10843" s="32">
        <v>45876.881273148145</v>
      </c>
      <c r="H10843" s="32">
        <v>45877.007060185184</v>
      </c>
    </row>
    <row r="10844" ht="22.5" customHeight="1" outlineLevel="1">
      <c r="A10844" s="30" t="s">
        <v>4387</v>
      </c>
      <c r="B10844" s="30" t="s">
        <v>979</v>
      </c>
      <c r="C10844" s="30">
        <v>1.0</v>
      </c>
      <c r="D10844" s="30"/>
      <c r="E10844" s="30"/>
      <c r="F10844" s="31">
        <v>1.639</v>
      </c>
      <c r="G10844" s="32">
        <v>45876.88130787037</v>
      </c>
      <c r="H10844" s="32">
        <v>45877.007060185184</v>
      </c>
    </row>
    <row r="10845" ht="22.5" customHeight="1" outlineLevel="1">
      <c r="A10845" s="30" t="s">
        <v>4387</v>
      </c>
      <c r="B10845" s="30" t="s">
        <v>929</v>
      </c>
      <c r="C10845" s="30">
        <v>1.0</v>
      </c>
      <c r="D10845" s="30"/>
      <c r="E10845" s="30"/>
      <c r="F10845" s="31">
        <v>1.323</v>
      </c>
      <c r="G10845" s="32">
        <v>45876.88134259259</v>
      </c>
      <c r="H10845" s="32">
        <v>45877.00707175926</v>
      </c>
    </row>
    <row r="10846" ht="22.5" customHeight="1" outlineLevel="1">
      <c r="A10846" s="30" t="s">
        <v>4387</v>
      </c>
      <c r="B10846" s="30" t="s">
        <v>66</v>
      </c>
      <c r="C10846" s="30">
        <v>1.0</v>
      </c>
      <c r="D10846" s="30"/>
      <c r="E10846" s="30"/>
      <c r="F10846" s="31">
        <v>1.605</v>
      </c>
      <c r="G10846" s="32">
        <v>45876.881377314814</v>
      </c>
      <c r="H10846" s="32">
        <v>45877.00708333333</v>
      </c>
    </row>
    <row r="10847" ht="22.5" customHeight="1" outlineLevel="1">
      <c r="A10847" s="30" t="s">
        <v>4387</v>
      </c>
      <c r="B10847" s="30" t="s">
        <v>955</v>
      </c>
      <c r="C10847" s="30" t="s">
        <v>76</v>
      </c>
      <c r="D10847" s="30"/>
      <c r="E10847" s="30"/>
      <c r="F10847" s="31">
        <v>2.908</v>
      </c>
      <c r="G10847" s="32">
        <v>45876.881423611114</v>
      </c>
      <c r="H10847" s="32">
        <v>45877.00708333333</v>
      </c>
    </row>
    <row r="10848" ht="22.5" customHeight="1" outlineLevel="1">
      <c r="A10848" s="30" t="s">
        <v>4387</v>
      </c>
      <c r="B10848" s="30" t="s">
        <v>933</v>
      </c>
      <c r="C10848" s="30">
        <v>1.0</v>
      </c>
      <c r="D10848" s="30"/>
      <c r="E10848" s="30"/>
      <c r="F10848" s="31">
        <v>1.655</v>
      </c>
      <c r="G10848" s="32">
        <v>45876.88146990741</v>
      </c>
      <c r="H10848" s="32">
        <v>45877.00709490741</v>
      </c>
    </row>
    <row r="10849" ht="22.5" customHeight="1" outlineLevel="1">
      <c r="A10849" s="30" t="s">
        <v>4387</v>
      </c>
      <c r="B10849" s="30" t="s">
        <v>938</v>
      </c>
      <c r="C10849" s="30">
        <v>1.0</v>
      </c>
      <c r="D10849" s="30"/>
      <c r="E10849" s="30"/>
      <c r="F10849" s="31">
        <v>1.355</v>
      </c>
      <c r="G10849" s="32">
        <v>45876.88150462963</v>
      </c>
      <c r="H10849" s="32">
        <v>45877.007106481484</v>
      </c>
    </row>
    <row r="10850" ht="22.5" customHeight="1" outlineLevel="1">
      <c r="A10850" s="30" t="s">
        <v>4387</v>
      </c>
      <c r="B10850" s="30" t="s">
        <v>945</v>
      </c>
      <c r="C10850" s="30">
        <v>1.0</v>
      </c>
      <c r="D10850" s="30"/>
      <c r="E10850" s="30"/>
      <c r="F10850" s="31">
        <v>1.545</v>
      </c>
      <c r="G10850" s="32">
        <v>45876.88153935185</v>
      </c>
      <c r="H10850" s="32">
        <v>45877.007106481484</v>
      </c>
    </row>
    <row r="10851" ht="22.5" customHeight="1" outlineLevel="1">
      <c r="A10851" s="30" t="s">
        <v>4402</v>
      </c>
      <c r="B10851" s="30" t="s">
        <v>747</v>
      </c>
      <c r="C10851" s="30">
        <v>1.0</v>
      </c>
      <c r="D10851" s="30"/>
      <c r="E10851" s="33" t="s">
        <v>4403</v>
      </c>
      <c r="F10851" s="31">
        <v>4.754</v>
      </c>
      <c r="G10851" s="32">
        <v>45877.232453703706</v>
      </c>
      <c r="H10851" s="32">
        <v>45877.03638888889</v>
      </c>
    </row>
    <row r="10852" ht="22.5" customHeight="1" outlineLevel="1">
      <c r="A10852" s="30" t="s">
        <v>4402</v>
      </c>
      <c r="B10852" s="30" t="s">
        <v>713</v>
      </c>
      <c r="C10852" s="30" t="s">
        <v>1436</v>
      </c>
      <c r="D10852" s="30"/>
      <c r="E10852" s="33" t="s">
        <v>4404</v>
      </c>
      <c r="F10852" s="31">
        <v>4.489</v>
      </c>
      <c r="G10852" s="32">
        <v>45877.23334490741</v>
      </c>
      <c r="H10852" s="32">
        <v>45877.03638888889</v>
      </c>
    </row>
    <row r="10853" ht="22.5" customHeight="1" outlineLevel="1">
      <c r="A10853" s="30" t="s">
        <v>4402</v>
      </c>
      <c r="B10853" s="30" t="s">
        <v>717</v>
      </c>
      <c r="C10853" s="30">
        <v>3.0</v>
      </c>
      <c r="D10853" s="30" t="s">
        <v>1090</v>
      </c>
      <c r="E10853" s="30"/>
      <c r="F10853" s="31">
        <v>4.906</v>
      </c>
      <c r="G10853" s="32">
        <v>45877.23372685185</v>
      </c>
      <c r="H10853" s="32">
        <v>45877.03638888889</v>
      </c>
    </row>
    <row r="10854" ht="22.5" customHeight="1" outlineLevel="1">
      <c r="A10854" s="30" t="s">
        <v>4402</v>
      </c>
      <c r="B10854" s="30" t="s">
        <v>731</v>
      </c>
      <c r="C10854" s="30">
        <v>1.0</v>
      </c>
      <c r="D10854" s="30"/>
      <c r="E10854" s="33" t="s">
        <v>4405</v>
      </c>
      <c r="F10854" s="31">
        <v>3.472</v>
      </c>
      <c r="G10854" s="32">
        <v>45877.23385416667</v>
      </c>
      <c r="H10854" s="32">
        <v>45877.03640046297</v>
      </c>
    </row>
    <row r="10855" ht="22.5" customHeight="1" outlineLevel="1">
      <c r="A10855" s="30" t="s">
        <v>4402</v>
      </c>
      <c r="B10855" s="30" t="s">
        <v>701</v>
      </c>
      <c r="C10855" s="30">
        <v>1.0</v>
      </c>
      <c r="D10855" s="30"/>
      <c r="E10855" s="33" t="s">
        <v>4406</v>
      </c>
      <c r="F10855" s="31">
        <v>2.464</v>
      </c>
      <c r="G10855" s="32">
        <v>45877.2340625</v>
      </c>
      <c r="H10855" s="32">
        <v>45877.036412037036</v>
      </c>
    </row>
    <row r="10856" ht="22.5" customHeight="1" outlineLevel="1">
      <c r="A10856" s="30" t="s">
        <v>4402</v>
      </c>
      <c r="B10856" s="30" t="s">
        <v>743</v>
      </c>
      <c r="C10856" s="30">
        <v>1.0</v>
      </c>
      <c r="D10856" s="30"/>
      <c r="E10856" s="33" t="s">
        <v>4407</v>
      </c>
      <c r="F10856" s="31">
        <v>1.624</v>
      </c>
      <c r="G10856" s="32">
        <v>45877.23428240741</v>
      </c>
      <c r="H10856" s="32">
        <v>45877.036412037036</v>
      </c>
    </row>
    <row r="10857" ht="22.5" customHeight="1" outlineLevel="1">
      <c r="A10857" s="30" t="s">
        <v>4402</v>
      </c>
      <c r="B10857" s="30" t="s">
        <v>722</v>
      </c>
      <c r="C10857" s="30">
        <v>2.0</v>
      </c>
      <c r="D10857" s="30"/>
      <c r="E10857" s="33" t="s">
        <v>4408</v>
      </c>
      <c r="F10857" s="31">
        <v>30.432</v>
      </c>
      <c r="G10857" s="32">
        <v>45877.23443287037</v>
      </c>
      <c r="H10857" s="32">
        <v>45877.036412037036</v>
      </c>
    </row>
    <row r="10858" ht="22.5" customHeight="1" outlineLevel="1">
      <c r="A10858" s="30" t="s">
        <v>4402</v>
      </c>
      <c r="B10858" s="30" t="s">
        <v>724</v>
      </c>
      <c r="C10858" s="30">
        <v>1.0</v>
      </c>
      <c r="D10858" s="30"/>
      <c r="E10858" s="33" t="s">
        <v>4409</v>
      </c>
      <c r="F10858" s="31">
        <v>2.093</v>
      </c>
      <c r="G10858" s="32">
        <v>45877.235185185185</v>
      </c>
      <c r="H10858" s="32">
        <v>45877.036412037036</v>
      </c>
    </row>
    <row r="10859" ht="22.5" customHeight="1" outlineLevel="1">
      <c r="A10859" s="30" t="s">
        <v>4402</v>
      </c>
      <c r="B10859" s="30" t="s">
        <v>712</v>
      </c>
      <c r="C10859" s="30">
        <v>2.0</v>
      </c>
      <c r="D10859" s="30"/>
      <c r="E10859" s="33" t="s">
        <v>4410</v>
      </c>
      <c r="F10859" s="31">
        <v>16.472</v>
      </c>
      <c r="G10859" s="32">
        <v>45877.235451388886</v>
      </c>
      <c r="H10859" s="32">
        <v>45877.03642361111</v>
      </c>
    </row>
    <row r="10860" ht="22.5" customHeight="1" outlineLevel="1">
      <c r="A10860" s="30" t="s">
        <v>4402</v>
      </c>
      <c r="B10860" s="30" t="s">
        <v>746</v>
      </c>
      <c r="C10860" s="30">
        <v>1.0</v>
      </c>
      <c r="D10860" s="30"/>
      <c r="E10860" s="33" t="s">
        <v>4405</v>
      </c>
      <c r="F10860" s="31">
        <v>3.475</v>
      </c>
      <c r="G10860" s="32">
        <v>45877.23583333333</v>
      </c>
      <c r="H10860" s="32">
        <v>45877.03642361111</v>
      </c>
    </row>
    <row r="10861" ht="22.5" customHeight="1" outlineLevel="1">
      <c r="A10861" s="30" t="s">
        <v>4402</v>
      </c>
      <c r="B10861" s="30" t="s">
        <v>737</v>
      </c>
      <c r="C10861" s="30">
        <v>2.0</v>
      </c>
      <c r="D10861" s="30"/>
      <c r="E10861" s="33" t="s">
        <v>4411</v>
      </c>
      <c r="F10861" s="31">
        <v>35.8</v>
      </c>
      <c r="G10861" s="32">
        <v>45877.23601851852</v>
      </c>
      <c r="H10861" s="32">
        <v>45877.03642361111</v>
      </c>
    </row>
    <row r="10862" ht="22.5" customHeight="1" outlineLevel="1">
      <c r="A10862" s="30" t="s">
        <v>4402</v>
      </c>
      <c r="B10862" s="30" t="s">
        <v>744</v>
      </c>
      <c r="C10862" s="30">
        <v>1.0</v>
      </c>
      <c r="D10862" s="30"/>
      <c r="E10862" s="33" t="s">
        <v>4412</v>
      </c>
      <c r="F10862" s="31">
        <v>2.109</v>
      </c>
      <c r="G10862" s="32">
        <v>45877.23662037037</v>
      </c>
      <c r="H10862" s="32">
        <v>45877.03644675926</v>
      </c>
    </row>
    <row r="10863" ht="22.5" customHeight="1" outlineLevel="1">
      <c r="A10863" s="30" t="s">
        <v>4402</v>
      </c>
      <c r="B10863" s="30" t="s">
        <v>707</v>
      </c>
      <c r="C10863" s="30" t="s">
        <v>20</v>
      </c>
      <c r="D10863" s="30" t="s">
        <v>4413</v>
      </c>
      <c r="E10863" s="30"/>
      <c r="F10863" s="31">
        <v>5.955</v>
      </c>
      <c r="G10863" s="32">
        <v>45877.23684027778</v>
      </c>
      <c r="H10863" s="32">
        <v>45877.036458333336</v>
      </c>
    </row>
    <row r="10864" ht="22.5" customHeight="1" outlineLevel="1">
      <c r="A10864" s="30" t="s">
        <v>4402</v>
      </c>
      <c r="B10864" s="30" t="s">
        <v>729</v>
      </c>
      <c r="C10864" s="30">
        <v>3.0</v>
      </c>
      <c r="D10864" s="30" t="s">
        <v>3240</v>
      </c>
      <c r="E10864" s="30"/>
      <c r="F10864" s="31">
        <v>3.747</v>
      </c>
      <c r="G10864" s="32">
        <v>45877.23700231482</v>
      </c>
      <c r="H10864" s="32">
        <v>45877.036458333336</v>
      </c>
    </row>
    <row r="10865" ht="22.5" customHeight="1" outlineLevel="1">
      <c r="A10865" s="30" t="s">
        <v>4402</v>
      </c>
      <c r="B10865" s="30" t="s">
        <v>703</v>
      </c>
      <c r="C10865" s="30">
        <v>4.0</v>
      </c>
      <c r="D10865" s="30" t="s">
        <v>2642</v>
      </c>
      <c r="E10865" s="30"/>
      <c r="F10865" s="31">
        <v>3.621</v>
      </c>
      <c r="G10865" s="32">
        <v>45877.23708333333</v>
      </c>
      <c r="H10865" s="32">
        <v>45877.03648148148</v>
      </c>
    </row>
    <row r="10866" ht="22.5" customHeight="1" outlineLevel="1">
      <c r="A10866" s="30" t="s">
        <v>4402</v>
      </c>
      <c r="B10866" s="30" t="s">
        <v>725</v>
      </c>
      <c r="C10866" s="30">
        <v>2.0</v>
      </c>
      <c r="D10866" s="30"/>
      <c r="E10866" s="33" t="s">
        <v>4411</v>
      </c>
      <c r="F10866" s="31">
        <v>2.691</v>
      </c>
      <c r="G10866" s="32">
        <v>45877.23724537037</v>
      </c>
      <c r="H10866" s="32">
        <v>45877.03648148148</v>
      </c>
    </row>
    <row r="10867" ht="22.5" customHeight="1" outlineLevel="1">
      <c r="A10867" s="30" t="s">
        <v>4402</v>
      </c>
      <c r="B10867" s="30" t="s">
        <v>721</v>
      </c>
      <c r="C10867" s="30" t="s">
        <v>756</v>
      </c>
      <c r="D10867" s="30" t="s">
        <v>4414</v>
      </c>
      <c r="E10867" s="30"/>
      <c r="F10867" s="31">
        <v>6.052</v>
      </c>
      <c r="G10867" s="32">
        <v>45877.23741898148</v>
      </c>
      <c r="H10867" s="32">
        <v>45877.03648148148</v>
      </c>
    </row>
    <row r="10868" ht="22.5" customHeight="1" outlineLevel="1">
      <c r="A10868" s="30" t="s">
        <v>4402</v>
      </c>
      <c r="B10868" s="30" t="s">
        <v>723</v>
      </c>
      <c r="C10868" s="30">
        <v>1.0</v>
      </c>
      <c r="D10868" s="30"/>
      <c r="E10868" s="33" t="s">
        <v>4411</v>
      </c>
      <c r="F10868" s="31">
        <v>2.499</v>
      </c>
      <c r="G10868" s="32">
        <v>45877.23756944444</v>
      </c>
      <c r="H10868" s="32">
        <v>45877.03649305556</v>
      </c>
    </row>
    <row r="10869" ht="22.5" customHeight="1" outlineLevel="1">
      <c r="A10869" s="30" t="s">
        <v>4402</v>
      </c>
      <c r="B10869" s="30" t="s">
        <v>739</v>
      </c>
      <c r="C10869" s="30">
        <v>4.0</v>
      </c>
      <c r="D10869" s="30" t="s">
        <v>1078</v>
      </c>
      <c r="E10869" s="30"/>
      <c r="F10869" s="31">
        <v>3.838</v>
      </c>
      <c r="G10869" s="32">
        <v>45877.2378125</v>
      </c>
      <c r="H10869" s="32">
        <v>45877.03649305556</v>
      </c>
    </row>
    <row r="10870" ht="22.5" customHeight="1" outlineLevel="1">
      <c r="A10870" s="30" t="s">
        <v>4402</v>
      </c>
      <c r="B10870" s="30" t="s">
        <v>726</v>
      </c>
      <c r="C10870" s="30">
        <v>1.0</v>
      </c>
      <c r="D10870" s="30"/>
      <c r="E10870" s="33" t="s">
        <v>4412</v>
      </c>
      <c r="F10870" s="31">
        <v>3.159</v>
      </c>
      <c r="G10870" s="32">
        <v>45877.23793981481</v>
      </c>
      <c r="H10870" s="32">
        <v>45877.03649305556</v>
      </c>
    </row>
    <row r="10871" ht="22.5" customHeight="1" outlineLevel="1">
      <c r="A10871" s="30" t="s">
        <v>4402</v>
      </c>
      <c r="B10871" s="30" t="s">
        <v>730</v>
      </c>
      <c r="C10871" s="30">
        <v>4.0</v>
      </c>
      <c r="D10871" s="30" t="s">
        <v>4415</v>
      </c>
      <c r="E10871" s="30"/>
      <c r="F10871" s="31">
        <v>2.0</v>
      </c>
      <c r="G10871" s="32">
        <v>45877.23840277778</v>
      </c>
      <c r="H10871" s="32">
        <v>45877.03650462963</v>
      </c>
    </row>
    <row r="10872" ht="22.5" customHeight="1" outlineLevel="1">
      <c r="A10872" s="30" t="s">
        <v>4402</v>
      </c>
      <c r="B10872" s="30" t="s">
        <v>720</v>
      </c>
      <c r="C10872" s="30">
        <v>3.0</v>
      </c>
      <c r="D10872" s="30" t="s">
        <v>3115</v>
      </c>
      <c r="E10872" s="30"/>
      <c r="F10872" s="31">
        <v>2.768</v>
      </c>
      <c r="G10872" s="32">
        <v>45877.23846064815</v>
      </c>
      <c r="H10872" s="32">
        <v>45877.036516203705</v>
      </c>
    </row>
    <row r="10873" ht="22.5" customHeight="1" outlineLevel="1">
      <c r="A10873" s="30" t="s">
        <v>4402</v>
      </c>
      <c r="B10873" s="30" t="s">
        <v>715</v>
      </c>
      <c r="C10873" s="30">
        <v>2.0</v>
      </c>
      <c r="D10873" s="30"/>
      <c r="E10873" s="33" t="s">
        <v>4416</v>
      </c>
      <c r="F10873" s="31">
        <v>3.719</v>
      </c>
      <c r="G10873" s="32">
        <v>45877.238541666666</v>
      </c>
      <c r="H10873" s="32">
        <v>45877.036516203705</v>
      </c>
    </row>
    <row r="10874" ht="22.5" customHeight="1" outlineLevel="1">
      <c r="A10874" s="30" t="s">
        <v>4402</v>
      </c>
      <c r="B10874" s="30" t="s">
        <v>718</v>
      </c>
      <c r="C10874" s="30">
        <v>1.0</v>
      </c>
      <c r="D10874" s="30"/>
      <c r="E10874" s="33" t="s">
        <v>4417</v>
      </c>
      <c r="F10874" s="31">
        <v>1.851</v>
      </c>
      <c r="G10874" s="32">
        <v>45877.23875</v>
      </c>
      <c r="H10874" s="32">
        <v>45877.036527777775</v>
      </c>
    </row>
    <row r="10875" ht="22.5" customHeight="1" outlineLevel="1">
      <c r="A10875" s="30" t="s">
        <v>4402</v>
      </c>
      <c r="B10875" s="30" t="s">
        <v>714</v>
      </c>
      <c r="C10875" s="30">
        <v>3.0</v>
      </c>
      <c r="D10875" s="30" t="s">
        <v>2517</v>
      </c>
      <c r="E10875" s="30"/>
      <c r="F10875" s="31">
        <v>3.183</v>
      </c>
      <c r="G10875" s="32">
        <v>45877.23892361111</v>
      </c>
      <c r="H10875" s="32">
        <v>45877.036527777775</v>
      </c>
    </row>
    <row r="10876" ht="22.5" customHeight="1" outlineLevel="1">
      <c r="A10876" s="30" t="s">
        <v>4402</v>
      </c>
      <c r="B10876" s="30" t="s">
        <v>700</v>
      </c>
      <c r="C10876" s="30">
        <v>4.0</v>
      </c>
      <c r="D10876" s="30" t="s">
        <v>2909</v>
      </c>
      <c r="E10876" s="30"/>
      <c r="F10876" s="31">
        <v>8.042</v>
      </c>
      <c r="G10876" s="32">
        <v>45877.23902777778</v>
      </c>
      <c r="H10876" s="32">
        <v>45877.036527777775</v>
      </c>
    </row>
    <row r="10877" ht="22.5" customHeight="1" outlineLevel="1">
      <c r="A10877" s="30" t="s">
        <v>4402</v>
      </c>
      <c r="B10877" s="30" t="s">
        <v>742</v>
      </c>
      <c r="C10877" s="30">
        <v>1.0</v>
      </c>
      <c r="D10877" s="30"/>
      <c r="E10877" s="33" t="s">
        <v>4412</v>
      </c>
      <c r="F10877" s="31">
        <v>2.512</v>
      </c>
      <c r="G10877" s="32">
        <v>45877.23917824074</v>
      </c>
      <c r="H10877" s="32">
        <v>45877.03653935185</v>
      </c>
    </row>
    <row r="10878" ht="22.5" customHeight="1" outlineLevel="1">
      <c r="A10878" s="30" t="s">
        <v>4402</v>
      </c>
      <c r="B10878" s="30" t="s">
        <v>695</v>
      </c>
      <c r="C10878" s="30">
        <v>4.0</v>
      </c>
      <c r="D10878" s="30" t="s">
        <v>4295</v>
      </c>
      <c r="E10878" s="30"/>
      <c r="F10878" s="31">
        <v>2.229</v>
      </c>
      <c r="G10878" s="32">
        <v>45877.23950231481</v>
      </c>
      <c r="H10878" s="32">
        <v>45877.03653935185</v>
      </c>
    </row>
    <row r="10879" ht="22.5" customHeight="1" outlineLevel="1">
      <c r="A10879" s="30" t="s">
        <v>4402</v>
      </c>
      <c r="B10879" s="30" t="s">
        <v>732</v>
      </c>
      <c r="C10879" s="30">
        <v>1.0</v>
      </c>
      <c r="D10879" s="30"/>
      <c r="E10879" s="33" t="s">
        <v>4418</v>
      </c>
      <c r="F10879" s="31">
        <v>1.48</v>
      </c>
      <c r="G10879" s="32">
        <v>45877.23962962963</v>
      </c>
      <c r="H10879" s="32">
        <v>45877.03653935185</v>
      </c>
    </row>
    <row r="10880" ht="22.5" customHeight="1" outlineLevel="1">
      <c r="A10880" s="30" t="s">
        <v>4402</v>
      </c>
      <c r="B10880" s="30" t="s">
        <v>697</v>
      </c>
      <c r="C10880" s="30">
        <v>3.0</v>
      </c>
      <c r="D10880" s="30" t="s">
        <v>3230</v>
      </c>
      <c r="E10880" s="30"/>
      <c r="F10880" s="31">
        <v>1.983</v>
      </c>
      <c r="G10880" s="32">
        <v>45877.24005787037</v>
      </c>
      <c r="H10880" s="32">
        <v>45877.03655092593</v>
      </c>
    </row>
    <row r="10881" ht="22.5" customHeight="1" outlineLevel="1">
      <c r="A10881" s="30" t="s">
        <v>4402</v>
      </c>
      <c r="B10881" s="30" t="s">
        <v>706</v>
      </c>
      <c r="C10881" s="30">
        <v>1.0</v>
      </c>
      <c r="D10881" s="30"/>
      <c r="E10881" s="33" t="s">
        <v>4419</v>
      </c>
      <c r="F10881" s="31">
        <v>1.384</v>
      </c>
      <c r="G10881" s="32">
        <v>45877.24012731481</v>
      </c>
      <c r="H10881" s="32">
        <v>45877.03655092593</v>
      </c>
    </row>
    <row r="10882" ht="22.5" customHeight="1" outlineLevel="1">
      <c r="A10882" s="30" t="s">
        <v>4402</v>
      </c>
      <c r="B10882" s="30" t="s">
        <v>710</v>
      </c>
      <c r="C10882" s="30">
        <v>1.0</v>
      </c>
      <c r="D10882" s="30"/>
      <c r="E10882" s="33" t="s">
        <v>4420</v>
      </c>
      <c r="F10882" s="31">
        <v>3.249</v>
      </c>
      <c r="G10882" s="32">
        <v>45877.240324074075</v>
      </c>
      <c r="H10882" s="32">
        <v>45877.03655092593</v>
      </c>
    </row>
    <row r="10883" ht="22.5" customHeight="1" outlineLevel="1">
      <c r="A10883" s="30" t="s">
        <v>4402</v>
      </c>
      <c r="B10883" s="30" t="s">
        <v>738</v>
      </c>
      <c r="C10883" s="30">
        <v>3.0</v>
      </c>
      <c r="D10883" s="30" t="s">
        <v>3404</v>
      </c>
      <c r="E10883" s="30"/>
      <c r="F10883" s="31">
        <v>6.692</v>
      </c>
      <c r="G10883" s="32">
        <v>45877.240578703706</v>
      </c>
      <c r="H10883" s="32">
        <v>45877.0365625</v>
      </c>
    </row>
    <row r="10884" ht="22.5" customHeight="1" outlineLevel="1">
      <c r="A10884" s="30" t="s">
        <v>4402</v>
      </c>
      <c r="B10884" s="30" t="s">
        <v>716</v>
      </c>
      <c r="C10884" s="30">
        <v>1.0</v>
      </c>
      <c r="D10884" s="30"/>
      <c r="E10884" s="33" t="s">
        <v>4405</v>
      </c>
      <c r="F10884" s="31">
        <v>28.026</v>
      </c>
      <c r="G10884" s="32">
        <v>45877.240694444445</v>
      </c>
      <c r="H10884" s="32">
        <v>45877.0365625</v>
      </c>
    </row>
    <row r="10885" ht="22.5" customHeight="1" outlineLevel="1">
      <c r="A10885" s="30" t="s">
        <v>4402</v>
      </c>
      <c r="B10885" s="30" t="s">
        <v>694</v>
      </c>
      <c r="C10885" s="30">
        <v>2.0</v>
      </c>
      <c r="D10885" s="30"/>
      <c r="E10885" s="33" t="s">
        <v>4420</v>
      </c>
      <c r="F10885" s="31">
        <v>4.37</v>
      </c>
      <c r="G10885" s="32">
        <v>45877.24120370371</v>
      </c>
      <c r="H10885" s="32">
        <v>45877.0365625</v>
      </c>
    </row>
    <row r="10886" ht="22.5" customHeight="1" outlineLevel="1">
      <c r="A10886" s="30" t="s">
        <v>4402</v>
      </c>
      <c r="B10886" s="30" t="s">
        <v>702</v>
      </c>
      <c r="C10886" s="30">
        <v>1.0</v>
      </c>
      <c r="D10886" s="30"/>
      <c r="E10886" s="33" t="s">
        <v>4421</v>
      </c>
      <c r="F10886" s="31">
        <v>2.683</v>
      </c>
      <c r="G10886" s="32">
        <v>45877.24141203704</v>
      </c>
      <c r="H10886" s="32">
        <v>45877.03658564815</v>
      </c>
    </row>
    <row r="10887" ht="22.5" customHeight="1" outlineLevel="1">
      <c r="A10887" s="30" t="s">
        <v>4402</v>
      </c>
      <c r="B10887" s="30" t="s">
        <v>705</v>
      </c>
      <c r="C10887" s="30">
        <v>1.0</v>
      </c>
      <c r="D10887" s="30"/>
      <c r="E10887" s="33" t="s">
        <v>4422</v>
      </c>
      <c r="F10887" s="31">
        <v>1.525</v>
      </c>
      <c r="G10887" s="32">
        <v>45877.2415625</v>
      </c>
      <c r="H10887" s="32">
        <v>45877.0366087963</v>
      </c>
    </row>
    <row r="10888" ht="22.5" customHeight="1" outlineLevel="1">
      <c r="A10888" s="30" t="s">
        <v>4402</v>
      </c>
      <c r="B10888" s="30" t="s">
        <v>733</v>
      </c>
      <c r="C10888" s="30">
        <v>3.0</v>
      </c>
      <c r="D10888" s="30" t="s">
        <v>4423</v>
      </c>
      <c r="E10888" s="30"/>
      <c r="F10888" s="31">
        <v>3.475</v>
      </c>
      <c r="G10888" s="32">
        <v>45877.24172453704</v>
      </c>
      <c r="H10888" s="32">
        <v>45877.03662037037</v>
      </c>
    </row>
    <row r="10889" ht="22.5" customHeight="1" outlineLevel="1">
      <c r="A10889" s="30" t="s">
        <v>4402</v>
      </c>
      <c r="B10889" s="30" t="s">
        <v>740</v>
      </c>
      <c r="C10889" s="30">
        <v>4.0</v>
      </c>
      <c r="D10889" s="30" t="s">
        <v>4424</v>
      </c>
      <c r="E10889" s="30"/>
      <c r="F10889" s="31">
        <v>2.116</v>
      </c>
      <c r="G10889" s="32">
        <v>45877.2421412037</v>
      </c>
      <c r="H10889" s="32">
        <v>45877.036631944444</v>
      </c>
    </row>
    <row r="10890" ht="22.5" customHeight="1" outlineLevel="1">
      <c r="A10890" s="30" t="s">
        <v>4402</v>
      </c>
      <c r="B10890" s="30" t="s">
        <v>699</v>
      </c>
      <c r="C10890" s="30">
        <v>1.0</v>
      </c>
      <c r="D10890" s="30"/>
      <c r="E10890" s="33" t="s">
        <v>4422</v>
      </c>
      <c r="F10890" s="31">
        <v>1.291</v>
      </c>
      <c r="G10890" s="32">
        <v>45877.242268518516</v>
      </c>
      <c r="H10890" s="32">
        <v>45877.036631944444</v>
      </c>
    </row>
    <row r="10891" ht="22.5" customHeight="1" outlineLevel="1">
      <c r="A10891" s="30" t="s">
        <v>4402</v>
      </c>
      <c r="B10891" s="30" t="s">
        <v>704</v>
      </c>
      <c r="C10891" s="30">
        <v>2.0</v>
      </c>
      <c r="D10891" s="30"/>
      <c r="E10891" s="33" t="s">
        <v>4425</v>
      </c>
      <c r="F10891" s="31">
        <v>4.02</v>
      </c>
      <c r="G10891" s="32">
        <v>45877.242418981485</v>
      </c>
      <c r="H10891" s="32">
        <v>45877.036631944444</v>
      </c>
    </row>
    <row r="10892" ht="22.5" customHeight="1" outlineLevel="1">
      <c r="A10892" s="30" t="s">
        <v>4402</v>
      </c>
      <c r="B10892" s="30" t="s">
        <v>727</v>
      </c>
      <c r="C10892" s="30">
        <v>1.0</v>
      </c>
      <c r="D10892" s="30"/>
      <c r="E10892" s="33" t="s">
        <v>4425</v>
      </c>
      <c r="F10892" s="31">
        <v>1.549</v>
      </c>
      <c r="G10892" s="32">
        <v>45877.24259259259</v>
      </c>
      <c r="H10892" s="32">
        <v>45877.03664351852</v>
      </c>
    </row>
    <row r="10893" ht="22.5" customHeight="1" outlineLevel="1">
      <c r="A10893" s="30" t="s">
        <v>4402</v>
      </c>
      <c r="B10893" s="30" t="s">
        <v>719</v>
      </c>
      <c r="C10893" s="30">
        <v>2.0</v>
      </c>
      <c r="D10893" s="30"/>
      <c r="E10893" s="33" t="s">
        <v>4425</v>
      </c>
      <c r="F10893" s="31">
        <v>20.733</v>
      </c>
      <c r="G10893" s="32">
        <v>45877.24271990741</v>
      </c>
      <c r="H10893" s="32">
        <v>45877.03665509259</v>
      </c>
    </row>
    <row r="10894" ht="22.5" customHeight="1" outlineLevel="1">
      <c r="A10894" s="30" t="s">
        <v>4402</v>
      </c>
      <c r="B10894" s="30" t="s">
        <v>735</v>
      </c>
      <c r="C10894" s="30">
        <v>1.0</v>
      </c>
      <c r="D10894" s="30"/>
      <c r="E10894" s="33" t="s">
        <v>4422</v>
      </c>
      <c r="F10894" s="31">
        <v>3.265</v>
      </c>
      <c r="G10894" s="32">
        <v>45877.24306712963</v>
      </c>
      <c r="H10894" s="32">
        <v>45877.03665509259</v>
      </c>
    </row>
    <row r="10895" ht="22.5" customHeight="1" outlineLevel="1">
      <c r="A10895" s="30" t="s">
        <v>4402</v>
      </c>
      <c r="B10895" s="30" t="s">
        <v>734</v>
      </c>
      <c r="C10895" s="30" t="s">
        <v>76</v>
      </c>
      <c r="D10895" s="30"/>
      <c r="E10895" s="33" t="s">
        <v>4425</v>
      </c>
      <c r="F10895" s="31">
        <v>2.842</v>
      </c>
      <c r="G10895" s="32">
        <v>45877.24319444445</v>
      </c>
      <c r="H10895" s="32">
        <v>45877.03665509259</v>
      </c>
    </row>
    <row r="10896" ht="22.5" customHeight="1" outlineLevel="1">
      <c r="A10896" s="30" t="s">
        <v>4402</v>
      </c>
      <c r="B10896" s="30" t="s">
        <v>728</v>
      </c>
      <c r="C10896" s="30">
        <v>1.0</v>
      </c>
      <c r="D10896" s="30"/>
      <c r="E10896" s="33" t="s">
        <v>4426</v>
      </c>
      <c r="F10896" s="31">
        <v>1.716</v>
      </c>
      <c r="G10896" s="32">
        <v>45877.243368055555</v>
      </c>
      <c r="H10896" s="32">
        <v>45877.03665509259</v>
      </c>
    </row>
    <row r="10897" ht="22.5" customHeight="1" outlineLevel="1">
      <c r="A10897" s="30" t="s">
        <v>4402</v>
      </c>
      <c r="B10897" s="30" t="s">
        <v>708</v>
      </c>
      <c r="C10897" s="30">
        <v>1.0</v>
      </c>
      <c r="D10897" s="30"/>
      <c r="E10897" s="33" t="s">
        <v>4422</v>
      </c>
      <c r="F10897" s="31">
        <v>3.124</v>
      </c>
      <c r="G10897" s="32">
        <v>45877.243576388886</v>
      </c>
      <c r="H10897" s="32">
        <v>45877.03666666667</v>
      </c>
    </row>
    <row r="10898" ht="22.5" customHeight="1" outlineLevel="1">
      <c r="A10898" s="30" t="s">
        <v>4402</v>
      </c>
      <c r="B10898" s="30" t="s">
        <v>745</v>
      </c>
      <c r="C10898" s="30">
        <v>1.0</v>
      </c>
      <c r="D10898" s="30"/>
      <c r="E10898" s="33" t="s">
        <v>4425</v>
      </c>
      <c r="F10898" s="31">
        <v>2.528</v>
      </c>
      <c r="G10898" s="32">
        <v>45877.24375</v>
      </c>
      <c r="H10898" s="32">
        <v>45877.03666666667</v>
      </c>
    </row>
    <row r="10899" ht="22.5" customHeight="1" outlineLevel="1">
      <c r="A10899" s="30" t="s">
        <v>4402</v>
      </c>
      <c r="B10899" s="30" t="s">
        <v>711</v>
      </c>
      <c r="C10899" s="30">
        <v>1.0</v>
      </c>
      <c r="D10899" s="30"/>
      <c r="E10899" s="33" t="s">
        <v>4425</v>
      </c>
      <c r="F10899" s="31">
        <v>1.756</v>
      </c>
      <c r="G10899" s="32">
        <v>45877.24388888889</v>
      </c>
      <c r="H10899" s="32">
        <v>45877.036678240744</v>
      </c>
    </row>
    <row r="10900" ht="22.5" customHeight="1" outlineLevel="1">
      <c r="A10900" s="30" t="s">
        <v>4402</v>
      </c>
      <c r="B10900" s="30" t="s">
        <v>747</v>
      </c>
      <c r="C10900" s="30">
        <v>1.0</v>
      </c>
      <c r="D10900" s="30"/>
      <c r="E10900" s="33" t="s">
        <v>4425</v>
      </c>
      <c r="F10900" s="31">
        <v>1.802</v>
      </c>
      <c r="G10900" s="32">
        <v>45877.244039351855</v>
      </c>
      <c r="H10900" s="32">
        <v>45877.036678240744</v>
      </c>
    </row>
    <row r="10901" ht="22.5" customHeight="1" outlineLevel="1">
      <c r="A10901" s="30" t="s">
        <v>4402</v>
      </c>
      <c r="B10901" s="30" t="s">
        <v>713</v>
      </c>
      <c r="C10901" s="30">
        <v>1.0</v>
      </c>
      <c r="D10901" s="30"/>
      <c r="E10901" s="33" t="s">
        <v>4425</v>
      </c>
      <c r="F10901" s="31">
        <v>1.874</v>
      </c>
      <c r="G10901" s="32">
        <v>45877.244155092594</v>
      </c>
      <c r="H10901" s="32">
        <v>45877.036678240744</v>
      </c>
    </row>
    <row r="10902" ht="22.5" customHeight="1" outlineLevel="1">
      <c r="A10902" s="30" t="s">
        <v>4402</v>
      </c>
      <c r="B10902" s="30" t="s">
        <v>717</v>
      </c>
      <c r="C10902" s="30">
        <v>2.0</v>
      </c>
      <c r="D10902" s="30"/>
      <c r="E10902" s="33" t="s">
        <v>4425</v>
      </c>
      <c r="F10902" s="31">
        <v>1.404</v>
      </c>
      <c r="G10902" s="32">
        <v>45877.24427083333</v>
      </c>
      <c r="H10902" s="32">
        <v>45877.03668981481</v>
      </c>
    </row>
    <row r="10903" ht="22.5" customHeight="1" outlineLevel="1">
      <c r="A10903" s="30" t="s">
        <v>4402</v>
      </c>
      <c r="B10903" s="30" t="s">
        <v>731</v>
      </c>
      <c r="C10903" s="30">
        <v>1.0</v>
      </c>
      <c r="D10903" s="30"/>
      <c r="E10903" s="33" t="s">
        <v>4425</v>
      </c>
      <c r="F10903" s="31">
        <v>1.684</v>
      </c>
      <c r="G10903" s="32">
        <v>45877.24439814815</v>
      </c>
      <c r="H10903" s="32">
        <v>45877.03668981481</v>
      </c>
    </row>
    <row r="10904" ht="22.5" customHeight="1" outlineLevel="1">
      <c r="A10904" s="30" t="s">
        <v>4402</v>
      </c>
      <c r="B10904" s="30" t="s">
        <v>701</v>
      </c>
      <c r="C10904" s="30">
        <v>1.0</v>
      </c>
      <c r="D10904" s="30"/>
      <c r="E10904" s="30"/>
      <c r="F10904" s="31">
        <v>3.179</v>
      </c>
      <c r="G10904" s="32">
        <v>45877.24450231482</v>
      </c>
      <c r="H10904" s="32">
        <v>45877.03670138889</v>
      </c>
    </row>
    <row r="10905" ht="22.5" customHeight="1" outlineLevel="1">
      <c r="A10905" s="30" t="s">
        <v>4427</v>
      </c>
      <c r="B10905" s="30" t="s">
        <v>312</v>
      </c>
      <c r="C10905" s="30">
        <v>1.0</v>
      </c>
      <c r="D10905" s="30"/>
      <c r="E10905" s="33" t="s">
        <v>4428</v>
      </c>
      <c r="F10905" s="31">
        <v>3.777</v>
      </c>
      <c r="G10905" s="32">
        <v>45877.25523148148</v>
      </c>
      <c r="H10905" s="32">
        <v>45877.04986111111</v>
      </c>
    </row>
    <row r="10906" ht="22.5" customHeight="1" outlineLevel="1">
      <c r="A10906" s="30" t="s">
        <v>4427</v>
      </c>
      <c r="B10906" s="30" t="s">
        <v>318</v>
      </c>
      <c r="C10906" s="30">
        <v>2.0</v>
      </c>
      <c r="D10906" s="30"/>
      <c r="E10906" s="33" t="s">
        <v>4429</v>
      </c>
      <c r="F10906" s="31">
        <v>2.899</v>
      </c>
      <c r="G10906" s="32">
        <v>45877.25539351852</v>
      </c>
      <c r="H10906" s="32">
        <v>45877.04986111111</v>
      </c>
    </row>
    <row r="10907" ht="22.5" customHeight="1" outlineLevel="1">
      <c r="A10907" s="30" t="s">
        <v>4427</v>
      </c>
      <c r="B10907" s="30" t="s">
        <v>328</v>
      </c>
      <c r="C10907" s="30">
        <v>1.0</v>
      </c>
      <c r="D10907" s="30"/>
      <c r="E10907" s="33" t="s">
        <v>4429</v>
      </c>
      <c r="F10907" s="31">
        <v>1.367</v>
      </c>
      <c r="G10907" s="32">
        <v>45877.255532407406</v>
      </c>
      <c r="H10907" s="32">
        <v>45877.04986111111</v>
      </c>
    </row>
    <row r="10908" ht="22.5" customHeight="1" outlineLevel="1">
      <c r="A10908" s="30" t="s">
        <v>4427</v>
      </c>
      <c r="B10908" s="30" t="s">
        <v>333</v>
      </c>
      <c r="C10908" s="30">
        <v>1.0</v>
      </c>
      <c r="D10908" s="30"/>
      <c r="E10908" s="33" t="s">
        <v>4429</v>
      </c>
      <c r="F10908" s="31">
        <v>0.962</v>
      </c>
      <c r="G10908" s="32">
        <v>45877.25556712963</v>
      </c>
      <c r="H10908" s="32">
        <v>45877.04988425926</v>
      </c>
    </row>
    <row r="10909" ht="22.5" customHeight="1" outlineLevel="1">
      <c r="A10909" s="30" t="s">
        <v>4427</v>
      </c>
      <c r="B10909" s="30" t="s">
        <v>322</v>
      </c>
      <c r="C10909" s="30">
        <v>1.0</v>
      </c>
      <c r="D10909" s="30"/>
      <c r="E10909" s="33" t="s">
        <v>4429</v>
      </c>
      <c r="F10909" s="31">
        <v>1.023</v>
      </c>
      <c r="G10909" s="32">
        <v>45877.25561342593</v>
      </c>
      <c r="H10909" s="32">
        <v>45877.049895833334</v>
      </c>
    </row>
    <row r="10910" ht="22.5" customHeight="1" outlineLevel="1">
      <c r="A10910" s="30" t="s">
        <v>4427</v>
      </c>
      <c r="B10910" s="30" t="s">
        <v>332</v>
      </c>
      <c r="C10910" s="30">
        <v>1.0</v>
      </c>
      <c r="D10910" s="30"/>
      <c r="E10910" s="33" t="s">
        <v>4429</v>
      </c>
      <c r="F10910" s="31">
        <v>1.083</v>
      </c>
      <c r="G10910" s="32">
        <v>45877.25564814815</v>
      </c>
      <c r="H10910" s="32">
        <v>45877.04991898148</v>
      </c>
    </row>
    <row r="10911" ht="22.5" customHeight="1" outlineLevel="1">
      <c r="A10911" s="30" t="s">
        <v>4427</v>
      </c>
      <c r="B10911" s="30" t="s">
        <v>305</v>
      </c>
      <c r="C10911" s="30">
        <v>1.0</v>
      </c>
      <c r="D10911" s="30"/>
      <c r="E10911" s="33" t="s">
        <v>4429</v>
      </c>
      <c r="F10911" s="31">
        <v>1.002</v>
      </c>
      <c r="G10911" s="32">
        <v>45877.25568287037</v>
      </c>
      <c r="H10911" s="32">
        <v>45877.04991898148</v>
      </c>
    </row>
    <row r="10912" ht="22.5" customHeight="1" outlineLevel="1">
      <c r="A10912" s="30" t="s">
        <v>4427</v>
      </c>
      <c r="B10912" s="30" t="s">
        <v>307</v>
      </c>
      <c r="C10912" s="30">
        <v>1.0</v>
      </c>
      <c r="D10912" s="30"/>
      <c r="E10912" s="33" t="s">
        <v>4429</v>
      </c>
      <c r="F10912" s="31">
        <v>1.062</v>
      </c>
      <c r="G10912" s="32">
        <v>45877.25572916667</v>
      </c>
      <c r="H10912" s="32">
        <v>45877.04991898148</v>
      </c>
    </row>
    <row r="10913" ht="22.5" customHeight="1" outlineLevel="1">
      <c r="A10913" s="30" t="s">
        <v>4427</v>
      </c>
      <c r="B10913" s="30" t="s">
        <v>334</v>
      </c>
      <c r="C10913" s="30">
        <v>1.0</v>
      </c>
      <c r="D10913" s="30"/>
      <c r="E10913" s="33" t="s">
        <v>4429</v>
      </c>
      <c r="F10913" s="31">
        <v>3.634</v>
      </c>
      <c r="G10913" s="32">
        <v>45877.25576388889</v>
      </c>
      <c r="H10913" s="32">
        <v>45877.04993055556</v>
      </c>
    </row>
    <row r="10914" ht="22.5" customHeight="1" outlineLevel="1">
      <c r="A10914" s="30" t="s">
        <v>4427</v>
      </c>
      <c r="B10914" s="30" t="s">
        <v>315</v>
      </c>
      <c r="C10914" s="30">
        <v>1.0</v>
      </c>
      <c r="D10914" s="30"/>
      <c r="E10914" s="33" t="s">
        <v>4429</v>
      </c>
      <c r="F10914" s="31">
        <v>1.049</v>
      </c>
      <c r="G10914" s="32">
        <v>45877.255833333336</v>
      </c>
      <c r="H10914" s="32">
        <v>45877.04993055556</v>
      </c>
    </row>
    <row r="10915" ht="22.5" customHeight="1" outlineLevel="1">
      <c r="A10915" s="30" t="s">
        <v>4427</v>
      </c>
      <c r="B10915" s="30" t="s">
        <v>314</v>
      </c>
      <c r="C10915" s="30">
        <v>1.0</v>
      </c>
      <c r="D10915" s="30"/>
      <c r="E10915" s="33" t="s">
        <v>4429</v>
      </c>
      <c r="F10915" s="31">
        <v>0.814</v>
      </c>
      <c r="G10915" s="32">
        <v>45877.25586805555</v>
      </c>
      <c r="H10915" s="32">
        <v>45877.04993055556</v>
      </c>
    </row>
    <row r="10916" ht="22.5" customHeight="1" outlineLevel="1">
      <c r="A10916" s="30" t="s">
        <v>4427</v>
      </c>
      <c r="B10916" s="30" t="s">
        <v>321</v>
      </c>
      <c r="C10916" s="30">
        <v>1.0</v>
      </c>
      <c r="D10916" s="30"/>
      <c r="E10916" s="33" t="s">
        <v>4429</v>
      </c>
      <c r="F10916" s="31">
        <v>1.266</v>
      </c>
      <c r="G10916" s="32">
        <v>45877.25591435185</v>
      </c>
      <c r="H10916" s="32">
        <v>45877.049942129626</v>
      </c>
    </row>
    <row r="10917" ht="22.5" customHeight="1" outlineLevel="1">
      <c r="A10917" s="30" t="s">
        <v>4427</v>
      </c>
      <c r="B10917" s="30" t="s">
        <v>329</v>
      </c>
      <c r="C10917" s="30">
        <v>1.0</v>
      </c>
      <c r="D10917" s="30"/>
      <c r="E10917" s="33" t="s">
        <v>4429</v>
      </c>
      <c r="F10917" s="31">
        <v>1.183</v>
      </c>
      <c r="G10917" s="32">
        <v>45877.255949074075</v>
      </c>
      <c r="H10917" s="32">
        <v>45877.049942129626</v>
      </c>
    </row>
    <row r="10918" ht="22.5" customHeight="1" outlineLevel="1">
      <c r="A10918" s="30" t="s">
        <v>4427</v>
      </c>
      <c r="B10918" s="30" t="s">
        <v>331</v>
      </c>
      <c r="C10918" s="30">
        <v>1.0</v>
      </c>
      <c r="D10918" s="30"/>
      <c r="E10918" s="33" t="s">
        <v>4429</v>
      </c>
      <c r="F10918" s="31">
        <v>0.883</v>
      </c>
      <c r="G10918" s="32">
        <v>45877.2559837963</v>
      </c>
      <c r="H10918" s="32">
        <v>45877.0499537037</v>
      </c>
    </row>
    <row r="10919" ht="22.5" customHeight="1" outlineLevel="1">
      <c r="A10919" s="30" t="s">
        <v>4427</v>
      </c>
      <c r="B10919" s="30" t="s">
        <v>330</v>
      </c>
      <c r="C10919" s="30">
        <v>1.0</v>
      </c>
      <c r="D10919" s="30"/>
      <c r="E10919" s="33" t="s">
        <v>4429</v>
      </c>
      <c r="F10919" s="31">
        <v>0.75</v>
      </c>
      <c r="G10919" s="32">
        <v>45877.25601851852</v>
      </c>
      <c r="H10919" s="32">
        <v>45877.04996527778</v>
      </c>
    </row>
    <row r="10920" ht="22.5" customHeight="1" outlineLevel="1">
      <c r="A10920" s="30" t="s">
        <v>4427</v>
      </c>
      <c r="B10920" s="30" t="s">
        <v>316</v>
      </c>
      <c r="C10920" s="30">
        <v>1.0</v>
      </c>
      <c r="D10920" s="30"/>
      <c r="E10920" s="33" t="s">
        <v>4429</v>
      </c>
      <c r="F10920" s="31">
        <v>0.833</v>
      </c>
      <c r="G10920" s="32">
        <v>45877.256053240744</v>
      </c>
      <c r="H10920" s="32">
        <v>45877.04996527778</v>
      </c>
    </row>
    <row r="10921" ht="22.5" customHeight="1" outlineLevel="1">
      <c r="A10921" s="30" t="s">
        <v>4427</v>
      </c>
      <c r="B10921" s="30" t="s">
        <v>335</v>
      </c>
      <c r="C10921" s="30">
        <v>1.0</v>
      </c>
      <c r="D10921" s="30"/>
      <c r="E10921" s="33" t="s">
        <v>4429</v>
      </c>
      <c r="F10921" s="31">
        <v>0.949</v>
      </c>
      <c r="G10921" s="32">
        <v>45877.25608796296</v>
      </c>
      <c r="H10921" s="32">
        <v>45877.04997685185</v>
      </c>
    </row>
    <row r="10922" ht="22.5" customHeight="1" outlineLevel="1">
      <c r="A10922" s="30" t="s">
        <v>4427</v>
      </c>
      <c r="B10922" s="30" t="s">
        <v>339</v>
      </c>
      <c r="C10922" s="30">
        <v>1.0</v>
      </c>
      <c r="D10922" s="30"/>
      <c r="E10922" s="33" t="s">
        <v>4429</v>
      </c>
      <c r="F10922" s="31">
        <v>0.849</v>
      </c>
      <c r="G10922" s="32">
        <v>45877.25612268518</v>
      </c>
      <c r="H10922" s="32">
        <v>45877.04997685185</v>
      </c>
    </row>
    <row r="10923" ht="22.5" customHeight="1" outlineLevel="1">
      <c r="A10923" s="30" t="s">
        <v>4427</v>
      </c>
      <c r="B10923" s="30" t="s">
        <v>300</v>
      </c>
      <c r="C10923" s="30">
        <v>1.0</v>
      </c>
      <c r="D10923" s="30"/>
      <c r="E10923" s="33" t="s">
        <v>4429</v>
      </c>
      <c r="F10923" s="31">
        <v>8.799</v>
      </c>
      <c r="G10923" s="32">
        <v>45877.25614583334</v>
      </c>
      <c r="H10923" s="32">
        <v>45877.04997685185</v>
      </c>
    </row>
    <row r="10924" ht="22.5" customHeight="1" outlineLevel="1">
      <c r="A10924" s="30" t="s">
        <v>4427</v>
      </c>
      <c r="B10924" s="30" t="s">
        <v>325</v>
      </c>
      <c r="C10924" s="30">
        <v>1.0</v>
      </c>
      <c r="D10924" s="30"/>
      <c r="E10924" s="33" t="s">
        <v>4429</v>
      </c>
      <c r="F10924" s="31">
        <v>0.998</v>
      </c>
      <c r="G10924" s="32">
        <v>45877.25628472222</v>
      </c>
      <c r="H10924" s="32">
        <v>45877.049988425926</v>
      </c>
    </row>
    <row r="10925" ht="22.5" customHeight="1" outlineLevel="1">
      <c r="A10925" s="30" t="s">
        <v>4427</v>
      </c>
      <c r="B10925" s="30" t="s">
        <v>304</v>
      </c>
      <c r="C10925" s="30">
        <v>1.0</v>
      </c>
      <c r="D10925" s="30"/>
      <c r="E10925" s="33" t="s">
        <v>4429</v>
      </c>
      <c r="F10925" s="31">
        <v>0.766</v>
      </c>
      <c r="G10925" s="32">
        <v>45877.256319444445</v>
      </c>
      <c r="H10925" s="32">
        <v>45877.049988425926</v>
      </c>
    </row>
    <row r="10926" ht="22.5" customHeight="1" outlineLevel="1">
      <c r="A10926" s="30" t="s">
        <v>4427</v>
      </c>
      <c r="B10926" s="30" t="s">
        <v>336</v>
      </c>
      <c r="C10926" s="30">
        <v>1.0</v>
      </c>
      <c r="D10926" s="30"/>
      <c r="E10926" s="33" t="s">
        <v>4429</v>
      </c>
      <c r="F10926" s="31">
        <v>1.0</v>
      </c>
      <c r="G10926" s="32">
        <v>45877.256736111114</v>
      </c>
      <c r="H10926" s="32">
        <v>45877.05</v>
      </c>
    </row>
    <row r="10927" ht="22.5" customHeight="1" outlineLevel="1">
      <c r="A10927" s="30" t="s">
        <v>4427</v>
      </c>
      <c r="B10927" s="30" t="s">
        <v>296</v>
      </c>
      <c r="C10927" s="30">
        <v>1.0</v>
      </c>
      <c r="D10927" s="30"/>
      <c r="E10927" s="33" t="s">
        <v>4429</v>
      </c>
      <c r="F10927" s="31">
        <v>3.133</v>
      </c>
      <c r="G10927" s="32">
        <v>45877.25682870371</v>
      </c>
      <c r="H10927" s="32">
        <v>45877.05</v>
      </c>
    </row>
    <row r="10928" ht="22.5" customHeight="1" outlineLevel="1">
      <c r="A10928" s="30" t="s">
        <v>4427</v>
      </c>
      <c r="B10928" s="30" t="s">
        <v>323</v>
      </c>
      <c r="C10928" s="30">
        <v>1.0</v>
      </c>
      <c r="D10928" s="30"/>
      <c r="E10928" s="33" t="s">
        <v>4429</v>
      </c>
      <c r="F10928" s="31">
        <v>1.115</v>
      </c>
      <c r="G10928" s="32">
        <v>45877.256886574076</v>
      </c>
      <c r="H10928" s="32">
        <v>45877.05</v>
      </c>
    </row>
    <row r="10929" ht="22.5" customHeight="1" outlineLevel="1">
      <c r="A10929" s="30" t="s">
        <v>4427</v>
      </c>
      <c r="B10929" s="30" t="s">
        <v>327</v>
      </c>
      <c r="C10929" s="30">
        <v>1.0</v>
      </c>
      <c r="D10929" s="30"/>
      <c r="E10929" s="33" t="s">
        <v>4429</v>
      </c>
      <c r="F10929" s="31">
        <v>0.732</v>
      </c>
      <c r="G10929" s="32">
        <v>45877.25693287037</v>
      </c>
      <c r="H10929" s="32">
        <v>45877.05002314815</v>
      </c>
    </row>
    <row r="10930" ht="22.5" customHeight="1" outlineLevel="1">
      <c r="A10930" s="30" t="s">
        <v>4427</v>
      </c>
      <c r="B10930" s="30" t="s">
        <v>338</v>
      </c>
      <c r="C10930" s="30">
        <v>1.0</v>
      </c>
      <c r="D10930" s="30"/>
      <c r="E10930" s="33" t="s">
        <v>4429</v>
      </c>
      <c r="F10930" s="31">
        <v>0.782</v>
      </c>
      <c r="G10930" s="32">
        <v>45877.25695601852</v>
      </c>
      <c r="H10930" s="32">
        <v>45877.05003472222</v>
      </c>
    </row>
    <row r="10931" ht="22.5" customHeight="1" outlineLevel="1">
      <c r="A10931" s="30" t="s">
        <v>4427</v>
      </c>
      <c r="B10931" s="30" t="s">
        <v>313</v>
      </c>
      <c r="C10931" s="30">
        <v>1.0</v>
      </c>
      <c r="D10931" s="30"/>
      <c r="E10931" s="33" t="s">
        <v>4429</v>
      </c>
      <c r="F10931" s="31">
        <v>0.883</v>
      </c>
      <c r="G10931" s="32">
        <v>45877.25699074074</v>
      </c>
      <c r="H10931" s="32">
        <v>45877.05003472222</v>
      </c>
    </row>
    <row r="10932" ht="22.5" customHeight="1" outlineLevel="1">
      <c r="A10932" s="30" t="s">
        <v>4427</v>
      </c>
      <c r="B10932" s="30" t="s">
        <v>297</v>
      </c>
      <c r="C10932" s="30">
        <v>1.0</v>
      </c>
      <c r="D10932" s="30"/>
      <c r="E10932" s="33" t="s">
        <v>4429</v>
      </c>
      <c r="F10932" s="31">
        <v>1.066</v>
      </c>
      <c r="G10932" s="32">
        <v>45877.25702546296</v>
      </c>
      <c r="H10932" s="32">
        <v>45877.05003472222</v>
      </c>
    </row>
    <row r="10933" ht="22.5" customHeight="1" outlineLevel="1">
      <c r="A10933" s="30" t="s">
        <v>4427</v>
      </c>
      <c r="B10933" s="30" t="s">
        <v>299</v>
      </c>
      <c r="C10933" s="30">
        <v>1.0</v>
      </c>
      <c r="D10933" s="30"/>
      <c r="E10933" s="33" t="s">
        <v>4429</v>
      </c>
      <c r="F10933" s="31">
        <v>1.932</v>
      </c>
      <c r="G10933" s="32">
        <v>45877.25707175926</v>
      </c>
      <c r="H10933" s="32">
        <v>45877.050046296295</v>
      </c>
    </row>
    <row r="10934" ht="22.5" customHeight="1" outlineLevel="1">
      <c r="A10934" s="30" t="s">
        <v>4427</v>
      </c>
      <c r="B10934" s="30" t="s">
        <v>311</v>
      </c>
      <c r="C10934" s="30">
        <v>1.0</v>
      </c>
      <c r="D10934" s="30"/>
      <c r="E10934" s="33" t="s">
        <v>4429</v>
      </c>
      <c r="F10934" s="31">
        <v>0.913</v>
      </c>
      <c r="G10934" s="32">
        <v>45877.25712962963</v>
      </c>
      <c r="H10934" s="32">
        <v>45877.050046296295</v>
      </c>
    </row>
    <row r="10935" ht="22.5" customHeight="1" outlineLevel="1">
      <c r="A10935" s="30" t="s">
        <v>4427</v>
      </c>
      <c r="B10935" s="30" t="s">
        <v>317</v>
      </c>
      <c r="C10935" s="30">
        <v>1.0</v>
      </c>
      <c r="D10935" s="30"/>
      <c r="E10935" s="33" t="s">
        <v>4429</v>
      </c>
      <c r="F10935" s="31">
        <v>1.066</v>
      </c>
      <c r="G10935" s="32">
        <v>45877.25716435185</v>
      </c>
      <c r="H10935" s="32">
        <v>45877.050046296295</v>
      </c>
    </row>
    <row r="10936" ht="22.5" customHeight="1" outlineLevel="1">
      <c r="A10936" s="30" t="s">
        <v>4427</v>
      </c>
      <c r="B10936" s="30" t="s">
        <v>341</v>
      </c>
      <c r="C10936" s="30">
        <v>1.0</v>
      </c>
      <c r="D10936" s="30"/>
      <c r="E10936" s="33" t="s">
        <v>4429</v>
      </c>
      <c r="F10936" s="31">
        <v>0.883</v>
      </c>
      <c r="G10936" s="32">
        <v>45877.257199074076</v>
      </c>
      <c r="H10936" s="32">
        <v>45877.05006944444</v>
      </c>
    </row>
    <row r="10937" ht="22.5" customHeight="1" outlineLevel="1">
      <c r="A10937" s="30" t="s">
        <v>4427</v>
      </c>
      <c r="B10937" s="30" t="s">
        <v>340</v>
      </c>
      <c r="C10937" s="30">
        <v>1.0</v>
      </c>
      <c r="D10937" s="30"/>
      <c r="E10937" s="33" t="s">
        <v>4429</v>
      </c>
      <c r="F10937" s="31">
        <v>0.799</v>
      </c>
      <c r="G10937" s="32">
        <v>45877.2572337963</v>
      </c>
      <c r="H10937" s="32">
        <v>45877.05006944444</v>
      </c>
    </row>
    <row r="10938" ht="22.5" customHeight="1" outlineLevel="1">
      <c r="A10938" s="30" t="s">
        <v>4427</v>
      </c>
      <c r="B10938" s="30" t="s">
        <v>319</v>
      </c>
      <c r="C10938" s="30">
        <v>1.0</v>
      </c>
      <c r="D10938" s="30"/>
      <c r="E10938" s="33" t="s">
        <v>4429</v>
      </c>
      <c r="F10938" s="31">
        <v>0.749</v>
      </c>
      <c r="G10938" s="32">
        <v>45877.257268518515</v>
      </c>
      <c r="H10938" s="32">
        <v>45877.05006944444</v>
      </c>
    </row>
    <row r="10939" ht="22.5" customHeight="1" outlineLevel="1">
      <c r="A10939" s="30" t="s">
        <v>4427</v>
      </c>
      <c r="B10939" s="30" t="s">
        <v>306</v>
      </c>
      <c r="C10939" s="30">
        <v>1.0</v>
      </c>
      <c r="D10939" s="30"/>
      <c r="E10939" s="33" t="s">
        <v>4429</v>
      </c>
      <c r="F10939" s="31">
        <v>1.966</v>
      </c>
      <c r="G10939" s="32">
        <v>45877.25729166667</v>
      </c>
      <c r="H10939" s="32">
        <v>45877.05008101852</v>
      </c>
    </row>
    <row r="10940" ht="22.5" customHeight="1" outlineLevel="1">
      <c r="A10940" s="30" t="s">
        <v>4427</v>
      </c>
      <c r="B10940" s="30" t="s">
        <v>324</v>
      </c>
      <c r="C10940" s="30">
        <v>1.0</v>
      </c>
      <c r="D10940" s="30"/>
      <c r="E10940" s="30"/>
      <c r="F10940" s="31">
        <v>1.483</v>
      </c>
      <c r="G10940" s="32">
        <v>45877.25733796296</v>
      </c>
      <c r="H10940" s="32">
        <v>45877.05008101852</v>
      </c>
    </row>
    <row r="10941" ht="22.5" customHeight="1" outlineLevel="1">
      <c r="A10941" s="30" t="s">
        <v>4427</v>
      </c>
      <c r="B10941" s="30" t="s">
        <v>309</v>
      </c>
      <c r="C10941" s="30">
        <v>1.0</v>
      </c>
      <c r="D10941" s="30"/>
      <c r="E10941" s="33" t="s">
        <v>4429</v>
      </c>
      <c r="F10941" s="31">
        <v>1.249</v>
      </c>
      <c r="G10941" s="32">
        <v>45877.257361111115</v>
      </c>
      <c r="H10941" s="32">
        <v>45877.05008101852</v>
      </c>
    </row>
    <row r="10942" ht="22.5" customHeight="1" outlineLevel="1">
      <c r="A10942" s="30" t="s">
        <v>4427</v>
      </c>
      <c r="B10942" s="30" t="s">
        <v>342</v>
      </c>
      <c r="C10942" s="30">
        <v>1.0</v>
      </c>
      <c r="D10942" s="30"/>
      <c r="E10942" s="33" t="s">
        <v>4429</v>
      </c>
      <c r="F10942" s="31">
        <v>1.248</v>
      </c>
      <c r="G10942" s="32">
        <v>45877.25740740741</v>
      </c>
      <c r="H10942" s="32">
        <v>45877.050092592595</v>
      </c>
    </row>
    <row r="10943" ht="22.5" customHeight="1" outlineLevel="1">
      <c r="A10943" s="30" t="s">
        <v>4427</v>
      </c>
      <c r="B10943" s="30" t="s">
        <v>301</v>
      </c>
      <c r="C10943" s="30">
        <v>1.0</v>
      </c>
      <c r="D10943" s="30"/>
      <c r="E10943" s="33" t="s">
        <v>4429</v>
      </c>
      <c r="F10943" s="31">
        <v>1.099</v>
      </c>
      <c r="G10943" s="32">
        <v>45877.25744212963</v>
      </c>
      <c r="H10943" s="32">
        <v>45877.050092592595</v>
      </c>
    </row>
    <row r="10944" ht="22.5" customHeight="1" outlineLevel="1">
      <c r="A10944" s="30" t="s">
        <v>4427</v>
      </c>
      <c r="B10944" s="30" t="s">
        <v>320</v>
      </c>
      <c r="C10944" s="30">
        <v>1.0</v>
      </c>
      <c r="D10944" s="30"/>
      <c r="E10944" s="33" t="s">
        <v>4429</v>
      </c>
      <c r="F10944" s="31">
        <v>9.567</v>
      </c>
      <c r="G10944" s="32">
        <v>45877.2575</v>
      </c>
      <c r="H10944" s="32">
        <v>45877.050104166665</v>
      </c>
    </row>
    <row r="10945" ht="22.5" customHeight="1" outlineLevel="1">
      <c r="A10945" s="30" t="s">
        <v>4427</v>
      </c>
      <c r="B10945" s="30" t="s">
        <v>326</v>
      </c>
      <c r="C10945" s="30">
        <v>1.0</v>
      </c>
      <c r="D10945" s="30"/>
      <c r="E10945" s="33" t="s">
        <v>4429</v>
      </c>
      <c r="F10945" s="31">
        <v>0.917</v>
      </c>
      <c r="G10945" s="32">
        <v>45877.25763888889</v>
      </c>
      <c r="H10945" s="32">
        <v>45877.050150462965</v>
      </c>
    </row>
    <row r="10946" ht="22.5" customHeight="1" outlineLevel="1">
      <c r="A10946" s="30" t="s">
        <v>4427</v>
      </c>
      <c r="B10946" s="30" t="s">
        <v>298</v>
      </c>
      <c r="C10946" s="30">
        <v>1.0</v>
      </c>
      <c r="D10946" s="30"/>
      <c r="E10946" s="33" t="s">
        <v>4429</v>
      </c>
      <c r="F10946" s="31">
        <v>1.232</v>
      </c>
      <c r="G10946" s="32">
        <v>45877.25767361111</v>
      </c>
      <c r="H10946" s="32">
        <v>45877.050150462965</v>
      </c>
    </row>
    <row r="10947" ht="22.5" customHeight="1" outlineLevel="1">
      <c r="A10947" s="30" t="s">
        <v>4427</v>
      </c>
      <c r="B10947" s="30" t="s">
        <v>308</v>
      </c>
      <c r="C10947" s="30">
        <v>1.0</v>
      </c>
      <c r="D10947" s="30"/>
      <c r="E10947" s="33" t="s">
        <v>4429</v>
      </c>
      <c r="F10947" s="31">
        <v>0.732</v>
      </c>
      <c r="G10947" s="32">
        <v>45877.25770833333</v>
      </c>
      <c r="H10947" s="32">
        <v>45877.050150462965</v>
      </c>
    </row>
    <row r="10948" ht="22.5" customHeight="1" outlineLevel="1">
      <c r="A10948" s="30" t="s">
        <v>4427</v>
      </c>
      <c r="B10948" s="30" t="s">
        <v>302</v>
      </c>
      <c r="C10948" s="30">
        <v>1.0</v>
      </c>
      <c r="D10948" s="30"/>
      <c r="E10948" s="33" t="s">
        <v>4429</v>
      </c>
      <c r="F10948" s="31">
        <v>0.698</v>
      </c>
      <c r="G10948" s="32">
        <v>45877.25775462963</v>
      </c>
      <c r="H10948" s="32">
        <v>45877.050162037034</v>
      </c>
    </row>
    <row r="10949" ht="22.5" customHeight="1" outlineLevel="1">
      <c r="A10949" s="30" t="s">
        <v>4427</v>
      </c>
      <c r="B10949" s="30" t="s">
        <v>343</v>
      </c>
      <c r="C10949" s="30">
        <v>1.0</v>
      </c>
      <c r="D10949" s="30"/>
      <c r="E10949" s="33" t="s">
        <v>4429</v>
      </c>
      <c r="F10949" s="31">
        <v>0.683</v>
      </c>
      <c r="G10949" s="32">
        <v>45877.25777777778</v>
      </c>
      <c r="H10949" s="32">
        <v>45877.05017361111</v>
      </c>
    </row>
    <row r="10950" ht="22.5" customHeight="1" outlineLevel="1">
      <c r="A10950" s="30" t="s">
        <v>4427</v>
      </c>
      <c r="B10950" s="30" t="s">
        <v>310</v>
      </c>
      <c r="C10950" s="30">
        <v>1.0</v>
      </c>
      <c r="D10950" s="30"/>
      <c r="E10950" s="33" t="s">
        <v>4429</v>
      </c>
      <c r="F10950" s="31">
        <v>0.682</v>
      </c>
      <c r="G10950" s="32">
        <v>45877.2578125</v>
      </c>
      <c r="H10950" s="32">
        <v>45877.05018518519</v>
      </c>
    </row>
    <row r="10951" ht="22.5" customHeight="1" outlineLevel="1">
      <c r="A10951" s="30" t="s">
        <v>4427</v>
      </c>
      <c r="B10951" s="30" t="s">
        <v>303</v>
      </c>
      <c r="C10951" s="30">
        <v>1.0</v>
      </c>
      <c r="D10951" s="30"/>
      <c r="E10951" s="33" t="s">
        <v>4429</v>
      </c>
      <c r="F10951" s="31">
        <v>0.682</v>
      </c>
      <c r="G10951" s="32">
        <v>45877.257835648146</v>
      </c>
      <c r="H10951" s="32">
        <v>45877.05018518519</v>
      </c>
    </row>
    <row r="10952" ht="22.5" customHeight="1" outlineLevel="1">
      <c r="A10952" s="30" t="s">
        <v>4427</v>
      </c>
      <c r="B10952" s="30" t="s">
        <v>337</v>
      </c>
      <c r="C10952" s="30">
        <v>1.0</v>
      </c>
      <c r="D10952" s="30"/>
      <c r="E10952" s="33" t="s">
        <v>4429</v>
      </c>
      <c r="F10952" s="31">
        <v>1.016</v>
      </c>
      <c r="G10952" s="32">
        <v>45877.25787037037</v>
      </c>
      <c r="H10952" s="32">
        <v>45877.05019675926</v>
      </c>
    </row>
    <row r="10953" ht="22.5" customHeight="1" outlineLevel="1">
      <c r="A10953" s="30" t="s">
        <v>4427</v>
      </c>
      <c r="B10953" s="30" t="s">
        <v>344</v>
      </c>
      <c r="C10953" s="30">
        <v>1.0</v>
      </c>
      <c r="D10953" s="30"/>
      <c r="E10953" s="33" t="s">
        <v>4429</v>
      </c>
      <c r="F10953" s="31">
        <v>0.948</v>
      </c>
      <c r="G10953" s="32">
        <v>45877.25791666667</v>
      </c>
      <c r="H10953" s="32">
        <v>45877.05019675926</v>
      </c>
    </row>
    <row r="10954" ht="22.5" customHeight="1" outlineLevel="1">
      <c r="A10954" s="30" t="s">
        <v>4427</v>
      </c>
      <c r="B10954" s="30" t="s">
        <v>312</v>
      </c>
      <c r="C10954" s="30">
        <v>1.0</v>
      </c>
      <c r="D10954" s="30"/>
      <c r="E10954" s="33" t="s">
        <v>4429</v>
      </c>
      <c r="F10954" s="31">
        <v>0.934</v>
      </c>
      <c r="G10954" s="32">
        <v>45877.25795138889</v>
      </c>
      <c r="H10954" s="32">
        <v>45877.050208333334</v>
      </c>
    </row>
    <row r="10955" ht="22.5" customHeight="1" outlineLevel="1">
      <c r="A10955" s="30" t="s">
        <v>4427</v>
      </c>
      <c r="B10955" s="30" t="s">
        <v>318</v>
      </c>
      <c r="C10955" s="30">
        <v>1.0</v>
      </c>
      <c r="D10955" s="30"/>
      <c r="E10955" s="33" t="s">
        <v>4429</v>
      </c>
      <c r="F10955" s="31">
        <v>0.966</v>
      </c>
      <c r="G10955" s="32">
        <v>45877.25798611111</v>
      </c>
      <c r="H10955" s="32">
        <v>45877.050208333334</v>
      </c>
    </row>
    <row r="10956" ht="22.5" customHeight="1" outlineLevel="1">
      <c r="A10956" s="30" t="s">
        <v>4427</v>
      </c>
      <c r="B10956" s="30" t="s">
        <v>328</v>
      </c>
      <c r="C10956" s="30">
        <v>1.0</v>
      </c>
      <c r="D10956" s="30"/>
      <c r="E10956" s="33" t="s">
        <v>4429</v>
      </c>
      <c r="F10956" s="31">
        <v>3.332</v>
      </c>
      <c r="G10956" s="32">
        <v>45877.25802083333</v>
      </c>
      <c r="H10956" s="32">
        <v>45877.050208333334</v>
      </c>
    </row>
    <row r="10957" ht="22.5" customHeight="1" outlineLevel="1">
      <c r="A10957" s="30" t="s">
        <v>4427</v>
      </c>
      <c r="B10957" s="30" t="s">
        <v>333</v>
      </c>
      <c r="C10957" s="30">
        <v>1.0</v>
      </c>
      <c r="D10957" s="30"/>
      <c r="E10957" s="33" t="s">
        <v>4429</v>
      </c>
      <c r="F10957" s="31">
        <v>0.914</v>
      </c>
      <c r="G10957" s="32">
        <v>45877.2580787037</v>
      </c>
      <c r="H10957" s="32">
        <v>45877.05021990741</v>
      </c>
    </row>
    <row r="10958" ht="22.5" customHeight="1" outlineLevel="1">
      <c r="A10958" s="30" t="s">
        <v>4427</v>
      </c>
      <c r="B10958" s="30" t="s">
        <v>322</v>
      </c>
      <c r="C10958" s="30">
        <v>1.0</v>
      </c>
      <c r="D10958" s="30"/>
      <c r="E10958" s="30"/>
      <c r="F10958" s="31">
        <v>0.732</v>
      </c>
      <c r="G10958" s="32">
        <v>45877.25811342592</v>
      </c>
      <c r="H10958" s="32">
        <v>45877.05023148148</v>
      </c>
    </row>
    <row r="10959" ht="22.5" customHeight="1" outlineLevel="1">
      <c r="A10959" s="30" t="s">
        <v>4430</v>
      </c>
      <c r="B10959" s="30" t="s">
        <v>527</v>
      </c>
      <c r="C10959" s="30">
        <v>2.0</v>
      </c>
      <c r="D10959" s="30"/>
      <c r="E10959" s="30"/>
      <c r="F10959" s="31">
        <v>10.024</v>
      </c>
      <c r="G10959" s="32">
        <v>45877.051666666666</v>
      </c>
      <c r="H10959" s="32">
        <v>45877.054398148146</v>
      </c>
    </row>
    <row r="10960" ht="22.5" customHeight="1" outlineLevel="1">
      <c r="A10960" s="30" t="s">
        <v>4430</v>
      </c>
      <c r="B10960" s="30" t="s">
        <v>531</v>
      </c>
      <c r="C10960" s="30">
        <v>1.0</v>
      </c>
      <c r="D10960" s="30"/>
      <c r="E10960" s="30"/>
      <c r="F10960" s="31">
        <v>2.056</v>
      </c>
      <c r="G10960" s="32">
        <v>45877.05180555556</v>
      </c>
      <c r="H10960" s="32">
        <v>45877.054398148146</v>
      </c>
    </row>
    <row r="10961" ht="22.5" customHeight="1" outlineLevel="1">
      <c r="A10961" s="30" t="s">
        <v>4430</v>
      </c>
      <c r="B10961" s="30" t="s">
        <v>509</v>
      </c>
      <c r="C10961" s="30">
        <v>3.0</v>
      </c>
      <c r="D10961" s="30" t="s">
        <v>4431</v>
      </c>
      <c r="E10961" s="30"/>
      <c r="F10961" s="31">
        <v>5.182</v>
      </c>
      <c r="G10961" s="32">
        <v>45877.05185185185</v>
      </c>
      <c r="H10961" s="32">
        <v>45877.054398148146</v>
      </c>
    </row>
    <row r="10962" ht="22.5" customHeight="1" outlineLevel="1">
      <c r="A10962" s="30" t="s">
        <v>4430</v>
      </c>
      <c r="B10962" s="30" t="s">
        <v>594</v>
      </c>
      <c r="C10962" s="30">
        <v>2.0</v>
      </c>
      <c r="D10962" s="30"/>
      <c r="E10962" s="30"/>
      <c r="F10962" s="31">
        <v>2.059</v>
      </c>
      <c r="G10962" s="32">
        <v>45877.052037037036</v>
      </c>
      <c r="H10962" s="32">
        <v>45877.05440972222</v>
      </c>
    </row>
    <row r="10963" ht="22.5" customHeight="1" outlineLevel="1">
      <c r="A10963" s="30" t="s">
        <v>4430</v>
      </c>
      <c r="B10963" s="30" t="s">
        <v>519</v>
      </c>
      <c r="C10963" s="30">
        <v>1.0</v>
      </c>
      <c r="D10963" s="30"/>
      <c r="E10963" s="30"/>
      <c r="F10963" s="31">
        <v>2.697</v>
      </c>
      <c r="G10963" s="32">
        <v>45877.05207175926</v>
      </c>
      <c r="H10963" s="32">
        <v>45877.05440972222</v>
      </c>
    </row>
    <row r="10964" ht="22.5" customHeight="1" outlineLevel="1">
      <c r="A10964" s="30" t="s">
        <v>4430</v>
      </c>
      <c r="B10964" s="30" t="s">
        <v>504</v>
      </c>
      <c r="C10964" s="30">
        <v>1.0</v>
      </c>
      <c r="D10964" s="30"/>
      <c r="E10964" s="30"/>
      <c r="F10964" s="31">
        <v>2.387</v>
      </c>
      <c r="G10964" s="32">
        <v>45877.05211805556</v>
      </c>
      <c r="H10964" s="32">
        <v>45877.05443287037</v>
      </c>
    </row>
    <row r="10965" ht="22.5" customHeight="1" outlineLevel="1">
      <c r="A10965" s="30" t="s">
        <v>4430</v>
      </c>
      <c r="B10965" s="30" t="s">
        <v>541</v>
      </c>
      <c r="C10965" s="30">
        <v>1.0</v>
      </c>
      <c r="D10965" s="30"/>
      <c r="E10965" s="30"/>
      <c r="F10965" s="31">
        <v>1.437</v>
      </c>
      <c r="G10965" s="32">
        <v>45877.05216435185</v>
      </c>
      <c r="H10965" s="32">
        <v>45877.05443287037</v>
      </c>
    </row>
    <row r="10966" ht="22.5" customHeight="1" outlineLevel="1">
      <c r="A10966" s="30" t="s">
        <v>4430</v>
      </c>
      <c r="B10966" s="30" t="s">
        <v>515</v>
      </c>
      <c r="C10966" s="30">
        <v>1.0</v>
      </c>
      <c r="D10966" s="30"/>
      <c r="E10966" s="30"/>
      <c r="F10966" s="31">
        <v>2.163</v>
      </c>
      <c r="G10966" s="32">
        <v>45877.0521875</v>
      </c>
      <c r="H10966" s="32">
        <v>45877.05443287037</v>
      </c>
    </row>
    <row r="10967" ht="22.5" customHeight="1" outlineLevel="1">
      <c r="A10967" s="30" t="s">
        <v>4430</v>
      </c>
      <c r="B10967" s="30" t="s">
        <v>582</v>
      </c>
      <c r="C10967" s="30">
        <v>2.0</v>
      </c>
      <c r="D10967" s="30"/>
      <c r="E10967" s="30"/>
      <c r="F10967" s="31">
        <v>3.156</v>
      </c>
      <c r="G10967" s="32">
        <v>45877.05222222222</v>
      </c>
      <c r="H10967" s="32">
        <v>45877.05443287037</v>
      </c>
    </row>
    <row r="10968" ht="22.5" customHeight="1" outlineLevel="1">
      <c r="A10968" s="30" t="s">
        <v>4430</v>
      </c>
      <c r="B10968" s="30" t="s">
        <v>521</v>
      </c>
      <c r="C10968" s="30">
        <v>1.0</v>
      </c>
      <c r="D10968" s="30"/>
      <c r="E10968" s="30"/>
      <c r="F10968" s="31">
        <v>1.537</v>
      </c>
      <c r="G10968" s="32">
        <v>45877.05226851852</v>
      </c>
      <c r="H10968" s="32">
        <v>45877.054444444446</v>
      </c>
    </row>
    <row r="10969" ht="22.5" customHeight="1" outlineLevel="1">
      <c r="A10969" s="30" t="s">
        <v>4430</v>
      </c>
      <c r="B10969" s="30" t="s">
        <v>566</v>
      </c>
      <c r="C10969" s="30">
        <v>1.0</v>
      </c>
      <c r="D10969" s="30"/>
      <c r="E10969" s="30"/>
      <c r="F10969" s="31">
        <v>2.713</v>
      </c>
      <c r="G10969" s="32">
        <v>45877.052303240744</v>
      </c>
      <c r="H10969" s="32">
        <v>45877.054444444446</v>
      </c>
    </row>
    <row r="10970" ht="22.5" customHeight="1" outlineLevel="1">
      <c r="A10970" s="30" t="s">
        <v>4430</v>
      </c>
      <c r="B10970" s="30" t="s">
        <v>612</v>
      </c>
      <c r="C10970" s="30">
        <v>1.0</v>
      </c>
      <c r="D10970" s="30"/>
      <c r="E10970" s="30"/>
      <c r="F10970" s="31">
        <v>1.352</v>
      </c>
      <c r="G10970" s="32">
        <v>45877.052349537036</v>
      </c>
      <c r="H10970" s="32">
        <v>45877.054444444446</v>
      </c>
    </row>
    <row r="10971" ht="22.5" customHeight="1" outlineLevel="1">
      <c r="A10971" s="30" t="s">
        <v>4430</v>
      </c>
      <c r="B10971" s="30" t="s">
        <v>586</v>
      </c>
      <c r="C10971" s="30">
        <v>1.0</v>
      </c>
      <c r="D10971" s="30"/>
      <c r="E10971" s="30"/>
      <c r="F10971" s="31">
        <v>1.677</v>
      </c>
      <c r="G10971" s="32">
        <v>45877.05237268518</v>
      </c>
      <c r="H10971" s="32">
        <v>45877.054456018515</v>
      </c>
    </row>
    <row r="10972" ht="22.5" customHeight="1" outlineLevel="1">
      <c r="A10972" s="30" t="s">
        <v>4430</v>
      </c>
      <c r="B10972" s="30" t="s">
        <v>543</v>
      </c>
      <c r="C10972" s="30">
        <v>1.0</v>
      </c>
      <c r="D10972" s="30"/>
      <c r="E10972" s="30"/>
      <c r="F10972" s="31">
        <v>1.336</v>
      </c>
      <c r="G10972" s="32">
        <v>45877.052407407406</v>
      </c>
      <c r="H10972" s="32">
        <v>45877.054456018515</v>
      </c>
    </row>
    <row r="10973" ht="22.5" customHeight="1" outlineLevel="1">
      <c r="A10973" s="30" t="s">
        <v>4430</v>
      </c>
      <c r="B10973" s="30" t="s">
        <v>525</v>
      </c>
      <c r="C10973" s="30">
        <v>2.0</v>
      </c>
      <c r="D10973" s="30"/>
      <c r="E10973" s="30"/>
      <c r="F10973" s="31">
        <v>1.546</v>
      </c>
      <c r="G10973" s="32">
        <v>45877.05243055556</v>
      </c>
      <c r="H10973" s="32">
        <v>45877.054456018515</v>
      </c>
    </row>
    <row r="10974" ht="22.5" customHeight="1" outlineLevel="1">
      <c r="A10974" s="30" t="s">
        <v>4430</v>
      </c>
      <c r="B10974" s="30" t="s">
        <v>558</v>
      </c>
      <c r="C10974" s="30">
        <v>1.0</v>
      </c>
      <c r="D10974" s="30"/>
      <c r="E10974" s="30"/>
      <c r="F10974" s="31">
        <v>1.538</v>
      </c>
      <c r="G10974" s="32">
        <v>45877.052453703705</v>
      </c>
      <c r="H10974" s="32">
        <v>45877.054456018515</v>
      </c>
    </row>
    <row r="10975" ht="22.5" customHeight="1" outlineLevel="1">
      <c r="A10975" s="30" t="s">
        <v>4430</v>
      </c>
      <c r="B10975" s="30" t="s">
        <v>547</v>
      </c>
      <c r="C10975" s="30">
        <v>1.0</v>
      </c>
      <c r="D10975" s="30"/>
      <c r="E10975" s="30"/>
      <c r="F10975" s="31">
        <v>1.352</v>
      </c>
      <c r="G10975" s="32">
        <v>45877.05248842593</v>
      </c>
      <c r="H10975" s="32">
        <v>45877.05446759259</v>
      </c>
    </row>
    <row r="10976" ht="22.5" customHeight="1" outlineLevel="1">
      <c r="A10976" s="30" t="s">
        <v>4430</v>
      </c>
      <c r="B10976" s="30" t="s">
        <v>572</v>
      </c>
      <c r="C10976" s="30">
        <v>1.0</v>
      </c>
      <c r="D10976" s="30"/>
      <c r="E10976" s="30"/>
      <c r="F10976" s="31">
        <v>3.253</v>
      </c>
      <c r="G10976" s="32">
        <v>45877.052511574075</v>
      </c>
      <c r="H10976" s="32">
        <v>45877.05446759259</v>
      </c>
    </row>
    <row r="10977" ht="22.5" customHeight="1" outlineLevel="1">
      <c r="A10977" s="30" t="s">
        <v>4430</v>
      </c>
      <c r="B10977" s="30" t="s">
        <v>590</v>
      </c>
      <c r="C10977" s="30">
        <v>1.0</v>
      </c>
      <c r="D10977" s="30"/>
      <c r="E10977" s="30"/>
      <c r="F10977" s="31">
        <v>2.38</v>
      </c>
      <c r="G10977" s="32">
        <v>45877.052569444444</v>
      </c>
      <c r="H10977" s="32">
        <v>45877.05446759259</v>
      </c>
    </row>
    <row r="10978" ht="22.5" customHeight="1" outlineLevel="1">
      <c r="A10978" s="30" t="s">
        <v>4430</v>
      </c>
      <c r="B10978" s="30" t="s">
        <v>578</v>
      </c>
      <c r="C10978" s="30">
        <v>2.0</v>
      </c>
      <c r="D10978" s="30"/>
      <c r="E10978" s="30"/>
      <c r="F10978" s="31">
        <v>1.646</v>
      </c>
      <c r="G10978" s="32">
        <v>45877.05260416667</v>
      </c>
      <c r="H10978" s="32">
        <v>45877.05447916667</v>
      </c>
    </row>
    <row r="10979" ht="22.5" customHeight="1" outlineLevel="1">
      <c r="A10979" s="30" t="s">
        <v>4430</v>
      </c>
      <c r="B10979" s="30" t="s">
        <v>584</v>
      </c>
      <c r="C10979" s="30">
        <v>1.0</v>
      </c>
      <c r="D10979" s="30"/>
      <c r="E10979" s="30"/>
      <c r="F10979" s="31">
        <v>1.647</v>
      </c>
      <c r="G10979" s="32">
        <v>45877.05263888889</v>
      </c>
      <c r="H10979" s="32">
        <v>45877.05447916667</v>
      </c>
    </row>
    <row r="10980" ht="22.5" customHeight="1" outlineLevel="1">
      <c r="A10980" s="30" t="s">
        <v>4430</v>
      </c>
      <c r="B10980" s="30" t="s">
        <v>523</v>
      </c>
      <c r="C10980" s="30">
        <v>4.0</v>
      </c>
      <c r="D10980" s="30" t="s">
        <v>1636</v>
      </c>
      <c r="E10980" s="30"/>
      <c r="F10980" s="31">
        <v>3.414</v>
      </c>
      <c r="G10980" s="32">
        <v>45877.05267361111</v>
      </c>
      <c r="H10980" s="32">
        <v>45877.05447916667</v>
      </c>
    </row>
    <row r="10981" ht="22.5" customHeight="1" outlineLevel="1">
      <c r="A10981" s="30" t="s">
        <v>4430</v>
      </c>
      <c r="B10981" s="30" t="s">
        <v>592</v>
      </c>
      <c r="C10981" s="30">
        <v>3.0</v>
      </c>
      <c r="D10981" s="30" t="s">
        <v>4432</v>
      </c>
      <c r="E10981" s="30"/>
      <c r="F10981" s="31">
        <v>3.597</v>
      </c>
      <c r="G10981" s="32">
        <v>45877.052766203706</v>
      </c>
      <c r="H10981" s="32">
        <v>45877.054502314815</v>
      </c>
    </row>
    <row r="10982" ht="22.5" customHeight="1" outlineLevel="1">
      <c r="A10982" s="30" t="s">
        <v>4430</v>
      </c>
      <c r="B10982" s="30" t="s">
        <v>549</v>
      </c>
      <c r="C10982" s="30">
        <v>1.0</v>
      </c>
      <c r="D10982" s="30"/>
      <c r="E10982" s="30"/>
      <c r="F10982" s="31">
        <v>1.864</v>
      </c>
      <c r="G10982" s="32">
        <v>45877.05287037037</v>
      </c>
      <c r="H10982" s="32">
        <v>45877.05451388889</v>
      </c>
    </row>
    <row r="10983" ht="22.5" customHeight="1" outlineLevel="1">
      <c r="A10983" s="30" t="s">
        <v>4430</v>
      </c>
      <c r="B10983" s="30" t="s">
        <v>560</v>
      </c>
      <c r="C10983" s="30">
        <v>1.0</v>
      </c>
      <c r="D10983" s="30"/>
      <c r="E10983" s="30"/>
      <c r="F10983" s="31">
        <v>2.081</v>
      </c>
      <c r="G10983" s="32">
        <v>45877.05291666667</v>
      </c>
      <c r="H10983" s="32">
        <v>45877.05452546296</v>
      </c>
    </row>
    <row r="10984" ht="22.5" customHeight="1" outlineLevel="1">
      <c r="A10984" s="30" t="s">
        <v>4430</v>
      </c>
      <c r="B10984" s="30" t="s">
        <v>517</v>
      </c>
      <c r="C10984" s="30">
        <v>2.0</v>
      </c>
      <c r="D10984" s="30"/>
      <c r="E10984" s="30"/>
      <c r="F10984" s="31">
        <v>2.298</v>
      </c>
      <c r="G10984" s="32">
        <v>45877.05295138889</v>
      </c>
      <c r="H10984" s="32">
        <v>45877.05452546296</v>
      </c>
    </row>
    <row r="10985" ht="22.5" customHeight="1" outlineLevel="1">
      <c r="A10985" s="30" t="s">
        <v>4430</v>
      </c>
      <c r="B10985" s="30" t="s">
        <v>539</v>
      </c>
      <c r="C10985" s="30">
        <v>3.0</v>
      </c>
      <c r="D10985" s="30" t="s">
        <v>4433</v>
      </c>
      <c r="E10985" s="30"/>
      <c r="F10985" s="31">
        <v>2.098</v>
      </c>
      <c r="G10985" s="32">
        <v>45877.05299768518</v>
      </c>
      <c r="H10985" s="32">
        <v>45877.05453703704</v>
      </c>
    </row>
    <row r="10986" ht="22.5" customHeight="1" outlineLevel="1">
      <c r="A10986" s="30" t="s">
        <v>4430</v>
      </c>
      <c r="B10986" s="30" t="s">
        <v>598</v>
      </c>
      <c r="C10986" s="30">
        <v>1.0</v>
      </c>
      <c r="D10986" s="30"/>
      <c r="E10986" s="30"/>
      <c r="F10986" s="31">
        <v>2.234</v>
      </c>
      <c r="G10986" s="32">
        <v>45877.05310185185</v>
      </c>
      <c r="H10986" s="32">
        <v>45877.05453703704</v>
      </c>
    </row>
    <row r="10987" ht="22.5" customHeight="1" outlineLevel="1">
      <c r="A10987" s="30" t="s">
        <v>4430</v>
      </c>
      <c r="B10987" s="30" t="s">
        <v>507</v>
      </c>
      <c r="C10987" s="30">
        <v>1.0</v>
      </c>
      <c r="D10987" s="30"/>
      <c r="E10987" s="30"/>
      <c r="F10987" s="31">
        <v>1.415</v>
      </c>
      <c r="G10987" s="32">
        <v>45877.053136574075</v>
      </c>
      <c r="H10987" s="32">
        <v>45877.05454861111</v>
      </c>
    </row>
    <row r="10988" ht="22.5" customHeight="1" outlineLevel="1">
      <c r="A10988" s="30" t="s">
        <v>4430</v>
      </c>
      <c r="B10988" s="30" t="s">
        <v>533</v>
      </c>
      <c r="C10988" s="30">
        <v>2.0</v>
      </c>
      <c r="D10988" s="30"/>
      <c r="E10988" s="30"/>
      <c r="F10988" s="31">
        <v>1.465</v>
      </c>
      <c r="G10988" s="32">
        <v>45877.0531712963</v>
      </c>
      <c r="H10988" s="32">
        <v>45877.054560185185</v>
      </c>
    </row>
    <row r="10989" ht="22.5" customHeight="1" outlineLevel="1">
      <c r="A10989" s="30" t="s">
        <v>4430</v>
      </c>
      <c r="B10989" s="30" t="s">
        <v>580</v>
      </c>
      <c r="C10989" s="30">
        <v>1.0</v>
      </c>
      <c r="D10989" s="30"/>
      <c r="E10989" s="30"/>
      <c r="F10989" s="31">
        <v>1.765</v>
      </c>
      <c r="G10989" s="32">
        <v>45877.05320601852</v>
      </c>
      <c r="H10989" s="32">
        <v>45877.054560185185</v>
      </c>
    </row>
    <row r="10990" ht="22.5" customHeight="1" outlineLevel="1">
      <c r="A10990" s="30" t="s">
        <v>4430</v>
      </c>
      <c r="B10990" s="30" t="s">
        <v>505</v>
      </c>
      <c r="C10990" s="30" t="s">
        <v>76</v>
      </c>
      <c r="D10990" s="30"/>
      <c r="E10990" s="30"/>
      <c r="F10990" s="31">
        <v>19.114</v>
      </c>
      <c r="G10990" s="32">
        <v>45877.05324074074</v>
      </c>
      <c r="H10990" s="32">
        <v>45877.054560185185</v>
      </c>
    </row>
    <row r="10991" ht="22.5" customHeight="1" outlineLevel="1">
      <c r="A10991" s="30" t="s">
        <v>4430</v>
      </c>
      <c r="B10991" s="30" t="s">
        <v>568</v>
      </c>
      <c r="C10991" s="30">
        <v>1.0</v>
      </c>
      <c r="D10991" s="30"/>
      <c r="E10991" s="30"/>
      <c r="F10991" s="31">
        <v>2.249</v>
      </c>
      <c r="G10991" s="32">
        <v>45877.053506944445</v>
      </c>
      <c r="H10991" s="32">
        <v>45877.05457175926</v>
      </c>
    </row>
    <row r="10992" ht="22.5" customHeight="1" outlineLevel="1">
      <c r="A10992" s="30" t="s">
        <v>4430</v>
      </c>
      <c r="B10992" s="30" t="s">
        <v>564</v>
      </c>
      <c r="C10992" s="30">
        <v>1.0</v>
      </c>
      <c r="D10992" s="30"/>
      <c r="E10992" s="30"/>
      <c r="F10992" s="31">
        <v>2.372</v>
      </c>
      <c r="G10992" s="32">
        <v>45877.053564814814</v>
      </c>
      <c r="H10992" s="32">
        <v>45877.05457175926</v>
      </c>
    </row>
    <row r="10993" ht="22.5" customHeight="1" outlineLevel="1">
      <c r="A10993" s="30" t="s">
        <v>4430</v>
      </c>
      <c r="B10993" s="30" t="s">
        <v>576</v>
      </c>
      <c r="C10993" s="30">
        <v>2.0</v>
      </c>
      <c r="D10993" s="30"/>
      <c r="E10993" s="30"/>
      <c r="F10993" s="31">
        <v>4.952</v>
      </c>
      <c r="G10993" s="32">
        <v>45877.053622685184</v>
      </c>
      <c r="H10993" s="32">
        <v>45877.05457175926</v>
      </c>
    </row>
    <row r="10994" ht="22.5" customHeight="1" outlineLevel="1">
      <c r="A10994" s="30" t="s">
        <v>4430</v>
      </c>
      <c r="B10994" s="30" t="s">
        <v>537</v>
      </c>
      <c r="C10994" s="30">
        <v>2.0</v>
      </c>
      <c r="D10994" s="30"/>
      <c r="E10994" s="30"/>
      <c r="F10994" s="31">
        <v>1.809</v>
      </c>
      <c r="G10994" s="32">
        <v>45877.05369212963</v>
      </c>
      <c r="H10994" s="32">
        <v>45877.05458333333</v>
      </c>
    </row>
    <row r="10995" ht="22.5" customHeight="1" outlineLevel="1">
      <c r="A10995" s="30" t="s">
        <v>4430</v>
      </c>
      <c r="B10995" s="30" t="s">
        <v>553</v>
      </c>
      <c r="C10995" s="30">
        <v>1.0</v>
      </c>
      <c r="D10995" s="30"/>
      <c r="E10995" s="30"/>
      <c r="F10995" s="31">
        <v>1.484</v>
      </c>
      <c r="G10995" s="32">
        <v>45877.05372685185</v>
      </c>
      <c r="H10995" s="32">
        <v>45877.05458333333</v>
      </c>
    </row>
    <row r="10996" ht="22.5" customHeight="1" outlineLevel="1">
      <c r="A10996" s="30" t="s">
        <v>4430</v>
      </c>
      <c r="B10996" s="30" t="s">
        <v>570</v>
      </c>
      <c r="C10996" s="30">
        <v>2.0</v>
      </c>
      <c r="D10996" s="30"/>
      <c r="E10996" s="30"/>
      <c r="F10996" s="31">
        <v>1.569</v>
      </c>
      <c r="G10996" s="32">
        <v>45877.053761574076</v>
      </c>
      <c r="H10996" s="32">
        <v>45877.054606481484</v>
      </c>
    </row>
    <row r="10997" ht="22.5" customHeight="1" outlineLevel="1">
      <c r="A10997" s="30" t="s">
        <v>4430</v>
      </c>
      <c r="B10997" s="30" t="s">
        <v>562</v>
      </c>
      <c r="C10997" s="30">
        <v>1.0</v>
      </c>
      <c r="D10997" s="30"/>
      <c r="E10997" s="30"/>
      <c r="F10997" s="31">
        <v>1.421</v>
      </c>
      <c r="G10997" s="32">
        <v>45877.05378472222</v>
      </c>
      <c r="H10997" s="32">
        <v>45877.054606481484</v>
      </c>
    </row>
    <row r="10998" ht="22.5" customHeight="1" outlineLevel="1">
      <c r="A10998" s="30" t="s">
        <v>4430</v>
      </c>
      <c r="B10998" s="30" t="s">
        <v>513</v>
      </c>
      <c r="C10998" s="30">
        <v>2.0</v>
      </c>
      <c r="D10998" s="30"/>
      <c r="E10998" s="30"/>
      <c r="F10998" s="31">
        <v>3.263</v>
      </c>
      <c r="G10998" s="32">
        <v>45877.053819444445</v>
      </c>
      <c r="H10998" s="32">
        <v>45877.054606481484</v>
      </c>
    </row>
    <row r="10999" ht="22.5" customHeight="1" outlineLevel="1">
      <c r="A10999" s="30" t="s">
        <v>4430</v>
      </c>
      <c r="B10999" s="30" t="s">
        <v>535</v>
      </c>
      <c r="C10999" s="30">
        <v>1.0</v>
      </c>
      <c r="D10999" s="30"/>
      <c r="E10999" s="30"/>
      <c r="F10999" s="31">
        <v>1.39</v>
      </c>
      <c r="G10999" s="32">
        <v>45877.05386574074</v>
      </c>
      <c r="H10999" s="32">
        <v>45877.054618055554</v>
      </c>
    </row>
    <row r="11000" ht="22.5" customHeight="1" outlineLevel="1">
      <c r="A11000" s="30" t="s">
        <v>4430</v>
      </c>
      <c r="B11000" s="30" t="s">
        <v>556</v>
      </c>
      <c r="C11000" s="30">
        <v>2.0</v>
      </c>
      <c r="D11000" s="30"/>
      <c r="E11000" s="30"/>
      <c r="F11000" s="31">
        <v>1.329</v>
      </c>
      <c r="G11000" s="32">
        <v>45877.05390046296</v>
      </c>
      <c r="H11000" s="32">
        <v>45877.0546412037</v>
      </c>
    </row>
    <row r="11001" ht="22.5" customHeight="1" outlineLevel="1">
      <c r="A11001" s="30" t="s">
        <v>4430</v>
      </c>
      <c r="B11001" s="30" t="s">
        <v>574</v>
      </c>
      <c r="C11001" s="30">
        <v>1.0</v>
      </c>
      <c r="D11001" s="30"/>
      <c r="E11001" s="30"/>
      <c r="F11001" s="31">
        <v>1.127</v>
      </c>
      <c r="G11001" s="32">
        <v>45877.053923611114</v>
      </c>
      <c r="H11001" s="32">
        <v>45877.0546412037</v>
      </c>
    </row>
    <row r="11002" ht="22.5" customHeight="1" outlineLevel="1">
      <c r="A11002" s="30" t="s">
        <v>4430</v>
      </c>
      <c r="B11002" s="30" t="s">
        <v>588</v>
      </c>
      <c r="C11002" s="30">
        <v>2.0</v>
      </c>
      <c r="D11002" s="30"/>
      <c r="E11002" s="30"/>
      <c r="F11002" s="31">
        <v>1.22</v>
      </c>
      <c r="G11002" s="32">
        <v>45877.05394675926</v>
      </c>
      <c r="H11002" s="32">
        <v>45877.054664351854</v>
      </c>
    </row>
    <row r="11003" ht="22.5" customHeight="1" outlineLevel="1">
      <c r="A11003" s="30" t="s">
        <v>4430</v>
      </c>
      <c r="B11003" s="30" t="s">
        <v>545</v>
      </c>
      <c r="C11003" s="30">
        <v>1.0</v>
      </c>
      <c r="D11003" s="30"/>
      <c r="E11003" s="30"/>
      <c r="F11003" s="31">
        <v>1.151</v>
      </c>
      <c r="G11003" s="32">
        <v>45877.053981481484</v>
      </c>
      <c r="H11003" s="32">
        <v>45877.05467592592</v>
      </c>
    </row>
    <row r="11004" ht="22.5" customHeight="1" outlineLevel="1">
      <c r="A11004" s="30" t="s">
        <v>4430</v>
      </c>
      <c r="B11004" s="30" t="s">
        <v>596</v>
      </c>
      <c r="C11004" s="30">
        <v>3.0</v>
      </c>
      <c r="D11004" s="30" t="s">
        <v>1997</v>
      </c>
      <c r="E11004" s="30"/>
      <c r="F11004" s="31">
        <v>2.214</v>
      </c>
      <c r="G11004" s="32">
        <v>45877.05400462963</v>
      </c>
      <c r="H11004" s="32">
        <v>45877.05467592592</v>
      </c>
    </row>
    <row r="11005" ht="22.5" customHeight="1" outlineLevel="1">
      <c r="A11005" s="30" t="s">
        <v>4430</v>
      </c>
      <c r="B11005" s="30" t="s">
        <v>511</v>
      </c>
      <c r="C11005" s="30">
        <v>1.0</v>
      </c>
      <c r="D11005" s="30"/>
      <c r="E11005" s="30"/>
      <c r="F11005" s="31">
        <v>2.358</v>
      </c>
      <c r="G11005" s="32">
        <v>45877.054074074076</v>
      </c>
      <c r="H11005" s="32">
        <v>45877.05467592592</v>
      </c>
    </row>
    <row r="11006" ht="22.5" customHeight="1" outlineLevel="1">
      <c r="A11006" s="30" t="s">
        <v>4430</v>
      </c>
      <c r="B11006" s="30" t="s">
        <v>529</v>
      </c>
      <c r="C11006" s="30">
        <v>1.0</v>
      </c>
      <c r="D11006" s="30"/>
      <c r="E11006" s="30"/>
      <c r="F11006" s="31">
        <v>1.274</v>
      </c>
      <c r="G11006" s="32">
        <v>45877.05412037037</v>
      </c>
      <c r="H11006" s="32">
        <v>45877.0546875</v>
      </c>
    </row>
    <row r="11007" ht="22.5" customHeight="1" outlineLevel="1">
      <c r="A11007" s="30" t="s">
        <v>4430</v>
      </c>
      <c r="B11007" s="30" t="s">
        <v>551</v>
      </c>
      <c r="C11007" s="30">
        <v>2.0</v>
      </c>
      <c r="D11007" s="30"/>
      <c r="E11007" s="30"/>
      <c r="F11007" s="31">
        <v>1.221</v>
      </c>
      <c r="G11007" s="32">
        <v>45877.054143518515</v>
      </c>
      <c r="H11007" s="32">
        <v>45877.0546875</v>
      </c>
    </row>
    <row r="11008" ht="22.5" customHeight="1" outlineLevel="1">
      <c r="A11008" s="30" t="s">
        <v>4430</v>
      </c>
      <c r="B11008" s="30" t="s">
        <v>527</v>
      </c>
      <c r="C11008" s="30">
        <v>2.0</v>
      </c>
      <c r="D11008" s="30"/>
      <c r="E11008" s="30"/>
      <c r="F11008" s="31">
        <v>1.553</v>
      </c>
      <c r="G11008" s="32">
        <v>45877.05416666667</v>
      </c>
      <c r="H11008" s="32">
        <v>45877.0546875</v>
      </c>
    </row>
    <row r="11009" ht="22.5" customHeight="1" outlineLevel="1">
      <c r="A11009" s="30" t="s">
        <v>4430</v>
      </c>
      <c r="B11009" s="30" t="s">
        <v>531</v>
      </c>
      <c r="C11009" s="30">
        <v>2.0</v>
      </c>
      <c r="D11009" s="30"/>
      <c r="E11009" s="30"/>
      <c r="F11009" s="31">
        <v>1.197</v>
      </c>
      <c r="G11009" s="32">
        <v>45877.05420138889</v>
      </c>
      <c r="H11009" s="32">
        <v>45877.05469907408</v>
      </c>
    </row>
    <row r="11010" ht="22.5" customHeight="1" outlineLevel="1">
      <c r="A11010" s="30" t="s">
        <v>4430</v>
      </c>
      <c r="B11010" s="30" t="s">
        <v>509</v>
      </c>
      <c r="C11010" s="30">
        <v>3.0</v>
      </c>
      <c r="D11010" s="30" t="s">
        <v>4434</v>
      </c>
      <c r="E11010" s="30"/>
      <c r="F11010" s="31">
        <v>1.862</v>
      </c>
      <c r="G11010" s="32">
        <v>45877.05422453704</v>
      </c>
      <c r="H11010" s="32">
        <v>45877.054710648146</v>
      </c>
    </row>
    <row r="11011" ht="22.5" customHeight="1" outlineLevel="1">
      <c r="A11011" s="30" t="s">
        <v>4430</v>
      </c>
      <c r="B11011" s="30" t="s">
        <v>594</v>
      </c>
      <c r="C11011" s="30">
        <v>1.0</v>
      </c>
      <c r="D11011" s="30"/>
      <c r="E11011" s="30"/>
      <c r="F11011" s="31">
        <v>1.376</v>
      </c>
      <c r="G11011" s="32">
        <v>45877.05428240741</v>
      </c>
      <c r="H11011" s="32">
        <v>45877.054710648146</v>
      </c>
    </row>
    <row r="11012" ht="22.5" customHeight="1" outlineLevel="1">
      <c r="A11012" s="30" t="s">
        <v>4430</v>
      </c>
      <c r="B11012" s="30" t="s">
        <v>519</v>
      </c>
      <c r="C11012" s="30">
        <v>1.0</v>
      </c>
      <c r="D11012" s="30"/>
      <c r="E11012" s="30"/>
      <c r="F11012" s="31">
        <v>1.305</v>
      </c>
      <c r="G11012" s="32">
        <v>45877.05431712963</v>
      </c>
      <c r="H11012" s="32">
        <v>45877.05472222222</v>
      </c>
    </row>
    <row r="11013" ht="22.5" customHeight="1" outlineLevel="1">
      <c r="A11013" s="30" t="s">
        <v>4435</v>
      </c>
      <c r="B11013" s="30" t="s">
        <v>43</v>
      </c>
      <c r="C11013" s="30">
        <v>1.0</v>
      </c>
      <c r="D11013" s="30"/>
      <c r="E11013" s="30"/>
      <c r="F11013" s="31">
        <v>5.563</v>
      </c>
      <c r="G11013" s="32">
        <v>45877.26258101852</v>
      </c>
      <c r="H11013" s="32">
        <v>45877.05677083333</v>
      </c>
    </row>
    <row r="11014" ht="22.5" customHeight="1" outlineLevel="1">
      <c r="A11014" s="30" t="s">
        <v>4435</v>
      </c>
      <c r="B11014" s="30" t="s">
        <v>983</v>
      </c>
      <c r="C11014" s="30">
        <v>1.0</v>
      </c>
      <c r="D11014" s="30"/>
      <c r="E11014" s="30"/>
      <c r="F11014" s="31">
        <v>2.292</v>
      </c>
      <c r="G11014" s="32">
        <v>45877.26273148148</v>
      </c>
      <c r="H11014" s="32">
        <v>45877.05677083333</v>
      </c>
    </row>
    <row r="11015" ht="22.5" customHeight="1" outlineLevel="1">
      <c r="A11015" s="30" t="s">
        <v>4435</v>
      </c>
      <c r="B11015" s="30" t="s">
        <v>953</v>
      </c>
      <c r="C11015" s="30">
        <v>1.0</v>
      </c>
      <c r="D11015" s="30"/>
      <c r="E11015" s="30"/>
      <c r="F11015" s="31">
        <v>2.542</v>
      </c>
      <c r="G11015" s="32">
        <v>45877.262766203705</v>
      </c>
      <c r="H11015" s="32">
        <v>45877.05677083333</v>
      </c>
    </row>
    <row r="11016" ht="22.5" customHeight="1" outlineLevel="1">
      <c r="A11016" s="30" t="s">
        <v>4435</v>
      </c>
      <c r="B11016" s="30" t="s">
        <v>976</v>
      </c>
      <c r="C11016" s="30">
        <v>1.0</v>
      </c>
      <c r="D11016" s="30"/>
      <c r="E11016" s="30"/>
      <c r="F11016" s="31">
        <v>2.165</v>
      </c>
      <c r="G11016" s="32">
        <v>45877.2628125</v>
      </c>
      <c r="H11016" s="32">
        <v>45877.05678240741</v>
      </c>
    </row>
    <row r="11017" ht="22.5" customHeight="1" outlineLevel="1">
      <c r="A11017" s="30" t="s">
        <v>4435</v>
      </c>
      <c r="B11017" s="30" t="s">
        <v>148</v>
      </c>
      <c r="C11017" s="30">
        <v>1.0</v>
      </c>
      <c r="D11017" s="30"/>
      <c r="E11017" s="30"/>
      <c r="F11017" s="31">
        <v>2.234</v>
      </c>
      <c r="G11017" s="32">
        <v>45877.26284722222</v>
      </c>
      <c r="H11017" s="32">
        <v>45877.05678240741</v>
      </c>
    </row>
    <row r="11018" ht="22.5" customHeight="1" outlineLevel="1">
      <c r="A11018" s="30" t="s">
        <v>4435</v>
      </c>
      <c r="B11018" s="30" t="s">
        <v>940</v>
      </c>
      <c r="C11018" s="30">
        <v>1.0</v>
      </c>
      <c r="D11018" s="30"/>
      <c r="E11018" s="30"/>
      <c r="F11018" s="31">
        <v>2.075</v>
      </c>
      <c r="G11018" s="32">
        <v>45877.26289351852</v>
      </c>
      <c r="H11018" s="32">
        <v>45877.05679398148</v>
      </c>
    </row>
    <row r="11019" ht="22.5" customHeight="1" outlineLevel="1">
      <c r="A11019" s="30" t="s">
        <v>4435</v>
      </c>
      <c r="B11019" s="30" t="s">
        <v>945</v>
      </c>
      <c r="C11019" s="30">
        <v>1.0</v>
      </c>
      <c r="D11019" s="30"/>
      <c r="E11019" s="30"/>
      <c r="F11019" s="31">
        <v>1.435</v>
      </c>
      <c r="G11019" s="32">
        <v>45877.26293981481</v>
      </c>
      <c r="H11019" s="32">
        <v>45877.05679398148</v>
      </c>
    </row>
    <row r="11020" ht="22.5" customHeight="1" outlineLevel="1">
      <c r="A11020" s="30" t="s">
        <v>4435</v>
      </c>
      <c r="B11020" s="30" t="s">
        <v>955</v>
      </c>
      <c r="C11020" s="30">
        <v>1.0</v>
      </c>
      <c r="D11020" s="30"/>
      <c r="E11020" s="30"/>
      <c r="F11020" s="31">
        <v>2.005</v>
      </c>
      <c r="G11020" s="32">
        <v>45877.26296296297</v>
      </c>
      <c r="H11020" s="32">
        <v>45877.056805555556</v>
      </c>
    </row>
    <row r="11021" ht="22.5" customHeight="1" outlineLevel="1">
      <c r="A11021" s="30" t="s">
        <v>4435</v>
      </c>
      <c r="B11021" s="30" t="s">
        <v>974</v>
      </c>
      <c r="C11021" s="30">
        <v>1.0</v>
      </c>
      <c r="D11021" s="30"/>
      <c r="E11021" s="30"/>
      <c r="F11021" s="31">
        <v>2.695</v>
      </c>
      <c r="G11021" s="32">
        <v>45877.26299768518</v>
      </c>
      <c r="H11021" s="32">
        <v>45877.05681712963</v>
      </c>
    </row>
    <row r="11022" ht="22.5" customHeight="1" outlineLevel="1">
      <c r="A11022" s="30" t="s">
        <v>4435</v>
      </c>
      <c r="B11022" s="30" t="s">
        <v>38</v>
      </c>
      <c r="C11022" s="30">
        <v>1.0</v>
      </c>
      <c r="D11022" s="30"/>
      <c r="E11022" s="30"/>
      <c r="F11022" s="31">
        <v>2.124</v>
      </c>
      <c r="G11022" s="32">
        <v>45877.26304398148</v>
      </c>
      <c r="H11022" s="32">
        <v>45877.0568287037</v>
      </c>
    </row>
    <row r="11023" ht="22.5" customHeight="1" outlineLevel="1">
      <c r="A11023" s="30" t="s">
        <v>4435</v>
      </c>
      <c r="B11023" s="30" t="s">
        <v>16</v>
      </c>
      <c r="C11023" s="30">
        <v>1.0</v>
      </c>
      <c r="D11023" s="30"/>
      <c r="E11023" s="30"/>
      <c r="F11023" s="31">
        <v>1.834</v>
      </c>
      <c r="G11023" s="32">
        <v>45877.263090277775</v>
      </c>
      <c r="H11023" s="32">
        <v>45877.0568287037</v>
      </c>
    </row>
    <row r="11024" ht="22.5" customHeight="1" outlineLevel="1">
      <c r="A11024" s="30" t="s">
        <v>4435</v>
      </c>
      <c r="B11024" s="30" t="s">
        <v>938</v>
      </c>
      <c r="C11024" s="30">
        <v>2.0</v>
      </c>
      <c r="D11024" s="30"/>
      <c r="E11024" s="30"/>
      <c r="F11024" s="31">
        <v>2.871</v>
      </c>
      <c r="G11024" s="32">
        <v>45877.263125</v>
      </c>
      <c r="H11024" s="32">
        <v>45877.05684027778</v>
      </c>
    </row>
    <row r="11025" ht="22.5" customHeight="1" outlineLevel="1">
      <c r="A11025" s="30" t="s">
        <v>4435</v>
      </c>
      <c r="B11025" s="30" t="s">
        <v>962</v>
      </c>
      <c r="C11025" s="30">
        <v>1.0</v>
      </c>
      <c r="D11025" s="30"/>
      <c r="E11025" s="30"/>
      <c r="F11025" s="31">
        <v>2.125</v>
      </c>
      <c r="G11025" s="32">
        <v>45877.26318287037</v>
      </c>
      <c r="H11025" s="32">
        <v>45877.05684027778</v>
      </c>
    </row>
    <row r="11026" ht="22.5" customHeight="1" outlineLevel="1">
      <c r="A11026" s="30" t="s">
        <v>4435</v>
      </c>
      <c r="B11026" s="30" t="s">
        <v>941</v>
      </c>
      <c r="C11026" s="30">
        <v>1.0</v>
      </c>
      <c r="D11026" s="30"/>
      <c r="E11026" s="30"/>
      <c r="F11026" s="31">
        <v>2.03</v>
      </c>
      <c r="G11026" s="32">
        <v>45877.26321759259</v>
      </c>
      <c r="H11026" s="32">
        <v>45877.05685185185</v>
      </c>
    </row>
    <row r="11027" ht="22.5" customHeight="1" outlineLevel="1">
      <c r="A11027" s="30" t="s">
        <v>4435</v>
      </c>
      <c r="B11027" s="30" t="s">
        <v>933</v>
      </c>
      <c r="C11027" s="30">
        <v>1.0</v>
      </c>
      <c r="D11027" s="30"/>
      <c r="E11027" s="30"/>
      <c r="F11027" s="31">
        <v>1.649</v>
      </c>
      <c r="G11027" s="32">
        <v>45877.26326388889</v>
      </c>
      <c r="H11027" s="32">
        <v>45877.05685185185</v>
      </c>
    </row>
    <row r="11028" ht="22.5" customHeight="1" outlineLevel="1">
      <c r="A11028" s="30" t="s">
        <v>4435</v>
      </c>
      <c r="B11028" s="30" t="s">
        <v>970</v>
      </c>
      <c r="C11028" s="30">
        <v>1.0</v>
      </c>
      <c r="D11028" s="30"/>
      <c r="E11028" s="30"/>
      <c r="F11028" s="31">
        <v>1.906</v>
      </c>
      <c r="G11028" s="32">
        <v>45877.26329861111</v>
      </c>
      <c r="H11028" s="32">
        <v>45877.05685185185</v>
      </c>
    </row>
    <row r="11029" ht="22.5" customHeight="1" outlineLevel="1">
      <c r="A11029" s="30" t="s">
        <v>4435</v>
      </c>
      <c r="B11029" s="30" t="s">
        <v>948</v>
      </c>
      <c r="C11029" s="30">
        <v>1.0</v>
      </c>
      <c r="D11029" s="30"/>
      <c r="E11029" s="30"/>
      <c r="F11029" s="31">
        <v>1.504</v>
      </c>
      <c r="G11029" s="32">
        <v>45877.263333333336</v>
      </c>
      <c r="H11029" s="32">
        <v>45877.056863425925</v>
      </c>
    </row>
    <row r="11030" ht="22.5" customHeight="1" outlineLevel="1">
      <c r="A11030" s="30" t="s">
        <v>4435</v>
      </c>
      <c r="B11030" s="30" t="s">
        <v>249</v>
      </c>
      <c r="C11030" s="30">
        <v>1.0</v>
      </c>
      <c r="D11030" s="30"/>
      <c r="E11030" s="30"/>
      <c r="F11030" s="31">
        <v>1.452</v>
      </c>
      <c r="G11030" s="32">
        <v>45877.26335648148</v>
      </c>
      <c r="H11030" s="32">
        <v>45877.056863425925</v>
      </c>
    </row>
    <row r="11031" ht="22.5" customHeight="1" outlineLevel="1">
      <c r="A11031" s="30" t="s">
        <v>4435</v>
      </c>
      <c r="B11031" s="30" t="s">
        <v>949</v>
      </c>
      <c r="C11031" s="30">
        <v>1.0</v>
      </c>
      <c r="D11031" s="30"/>
      <c r="E11031" s="30"/>
      <c r="F11031" s="31">
        <v>1.398</v>
      </c>
      <c r="G11031" s="32">
        <v>45877.263391203705</v>
      </c>
      <c r="H11031" s="32">
        <v>45877.056863425925</v>
      </c>
    </row>
    <row r="11032" ht="22.5" customHeight="1" outlineLevel="1">
      <c r="A11032" s="30" t="s">
        <v>4435</v>
      </c>
      <c r="B11032" s="30" t="s">
        <v>109</v>
      </c>
      <c r="C11032" s="30">
        <v>1.0</v>
      </c>
      <c r="D11032" s="30"/>
      <c r="E11032" s="30"/>
      <c r="F11032" s="31">
        <v>1.831</v>
      </c>
      <c r="G11032" s="32">
        <v>45877.26342592593</v>
      </c>
      <c r="H11032" s="32">
        <v>45877.056875</v>
      </c>
    </row>
    <row r="11033" ht="22.5" customHeight="1" outlineLevel="1">
      <c r="A11033" s="30" t="s">
        <v>4435</v>
      </c>
      <c r="B11033" s="30" t="s">
        <v>985</v>
      </c>
      <c r="C11033" s="30">
        <v>2.0</v>
      </c>
      <c r="D11033" s="30"/>
      <c r="E11033" s="30"/>
      <c r="F11033" s="31">
        <v>3.246</v>
      </c>
      <c r="G11033" s="32">
        <v>45877.26346064815</v>
      </c>
      <c r="H11033" s="32">
        <v>45877.05688657407</v>
      </c>
    </row>
    <row r="11034" ht="22.5" customHeight="1" outlineLevel="1">
      <c r="A11034" s="30" t="s">
        <v>4435</v>
      </c>
      <c r="B11034" s="30" t="s">
        <v>203</v>
      </c>
      <c r="C11034" s="30">
        <v>1.0</v>
      </c>
      <c r="D11034" s="30"/>
      <c r="E11034" s="30"/>
      <c r="F11034" s="31">
        <v>1.604</v>
      </c>
      <c r="G11034" s="32">
        <v>45877.26351851852</v>
      </c>
      <c r="H11034" s="32">
        <v>45877.05688657407</v>
      </c>
    </row>
    <row r="11035" ht="22.5" customHeight="1" outlineLevel="1">
      <c r="A11035" s="30" t="s">
        <v>4435</v>
      </c>
      <c r="B11035" s="30" t="s">
        <v>964</v>
      </c>
      <c r="C11035" s="30">
        <v>3.0</v>
      </c>
      <c r="D11035" s="30" t="s">
        <v>4436</v>
      </c>
      <c r="E11035" s="30"/>
      <c r="F11035" s="31">
        <v>2.72</v>
      </c>
      <c r="G11035" s="32">
        <v>45877.263553240744</v>
      </c>
      <c r="H11035" s="32">
        <v>45877.05689814815</v>
      </c>
    </row>
    <row r="11036" ht="22.5" customHeight="1" outlineLevel="1">
      <c r="A11036" s="30" t="s">
        <v>4435</v>
      </c>
      <c r="B11036" s="30" t="s">
        <v>934</v>
      </c>
      <c r="C11036" s="30">
        <v>1.0</v>
      </c>
      <c r="D11036" s="30"/>
      <c r="E11036" s="30"/>
      <c r="F11036" s="31">
        <v>2.112</v>
      </c>
      <c r="G11036" s="32">
        <v>45877.26385416667</v>
      </c>
      <c r="H11036" s="32">
        <v>45877.05689814815</v>
      </c>
    </row>
    <row r="11037" ht="22.5" customHeight="1" outlineLevel="1">
      <c r="A11037" s="30" t="s">
        <v>4435</v>
      </c>
      <c r="B11037" s="30" t="s">
        <v>927</v>
      </c>
      <c r="C11037" s="30">
        <v>1.0</v>
      </c>
      <c r="D11037" s="30"/>
      <c r="E11037" s="30"/>
      <c r="F11037" s="31">
        <v>1.702</v>
      </c>
      <c r="G11037" s="32">
        <v>45877.26390046296</v>
      </c>
      <c r="H11037" s="32">
        <v>45877.05689814815</v>
      </c>
    </row>
    <row r="11038" ht="22.5" customHeight="1" outlineLevel="1">
      <c r="A11038" s="30" t="s">
        <v>4435</v>
      </c>
      <c r="B11038" s="30" t="s">
        <v>943</v>
      </c>
      <c r="C11038" s="30">
        <v>1.0</v>
      </c>
      <c r="D11038" s="30"/>
      <c r="E11038" s="30"/>
      <c r="F11038" s="31">
        <v>1.634</v>
      </c>
      <c r="G11038" s="32">
        <v>45877.26393518518</v>
      </c>
      <c r="H11038" s="32">
        <v>45877.056909722225</v>
      </c>
    </row>
    <row r="11039" ht="22.5" customHeight="1" outlineLevel="1">
      <c r="A11039" s="30" t="s">
        <v>4435</v>
      </c>
      <c r="B11039" s="30" t="s">
        <v>66</v>
      </c>
      <c r="C11039" s="30">
        <v>1.0</v>
      </c>
      <c r="D11039" s="30"/>
      <c r="E11039" s="30"/>
      <c r="F11039" s="31">
        <v>1.45</v>
      </c>
      <c r="G11039" s="32">
        <v>45877.263969907406</v>
      </c>
      <c r="H11039" s="32">
        <v>45877.056909722225</v>
      </c>
    </row>
    <row r="11040" ht="22.5" customHeight="1" outlineLevel="1">
      <c r="A11040" s="30" t="s">
        <v>4435</v>
      </c>
      <c r="B11040" s="30" t="s">
        <v>937</v>
      </c>
      <c r="C11040" s="30">
        <v>1.0</v>
      </c>
      <c r="D11040" s="30"/>
      <c r="E11040" s="30"/>
      <c r="F11040" s="31">
        <v>1.356</v>
      </c>
      <c r="G11040" s="32">
        <v>45877.26399305555</v>
      </c>
      <c r="H11040" s="32">
        <v>45877.056909722225</v>
      </c>
    </row>
    <row r="11041" ht="22.5" customHeight="1" outlineLevel="1">
      <c r="A11041" s="30" t="s">
        <v>4435</v>
      </c>
      <c r="B11041" s="30" t="s">
        <v>122</v>
      </c>
      <c r="C11041" s="30">
        <v>2.0</v>
      </c>
      <c r="D11041" s="30"/>
      <c r="E11041" s="30"/>
      <c r="F11041" s="31">
        <v>5.466</v>
      </c>
      <c r="G11041" s="32">
        <v>45877.26403935185</v>
      </c>
      <c r="H11041" s="32">
        <v>45877.056921296295</v>
      </c>
    </row>
    <row r="11042" ht="22.5" customHeight="1" outlineLevel="1">
      <c r="A11042" s="30" t="s">
        <v>4435</v>
      </c>
      <c r="B11042" s="30" t="s">
        <v>936</v>
      </c>
      <c r="C11042" s="30">
        <v>1.0</v>
      </c>
      <c r="D11042" s="30"/>
      <c r="E11042" s="30"/>
      <c r="F11042" s="31">
        <v>1.71</v>
      </c>
      <c r="G11042" s="32">
        <v>45877.2641087963</v>
      </c>
      <c r="H11042" s="32">
        <v>45877.056921296295</v>
      </c>
    </row>
    <row r="11043" ht="22.5" customHeight="1" outlineLevel="1">
      <c r="A11043" s="30" t="s">
        <v>4435</v>
      </c>
      <c r="B11043" s="30" t="s">
        <v>960</v>
      </c>
      <c r="C11043" s="30">
        <v>1.0</v>
      </c>
      <c r="D11043" s="30"/>
      <c r="E11043" s="30"/>
      <c r="F11043" s="31">
        <v>1.869</v>
      </c>
      <c r="G11043" s="32">
        <v>45877.26414351852</v>
      </c>
      <c r="H11043" s="32">
        <v>45877.056921296295</v>
      </c>
    </row>
    <row r="11044" ht="22.5" customHeight="1" outlineLevel="1">
      <c r="A11044" s="30" t="s">
        <v>4435</v>
      </c>
      <c r="B11044" s="30" t="s">
        <v>229</v>
      </c>
      <c r="C11044" s="30">
        <v>1.0</v>
      </c>
      <c r="D11044" s="30"/>
      <c r="E11044" s="30"/>
      <c r="F11044" s="31">
        <v>1.289</v>
      </c>
      <c r="G11044" s="32">
        <v>45877.26417824074</v>
      </c>
      <c r="H11044" s="32">
        <v>45877.05693287037</v>
      </c>
    </row>
    <row r="11045" ht="22.5" customHeight="1" outlineLevel="1">
      <c r="A11045" s="30" t="s">
        <v>4435</v>
      </c>
      <c r="B11045" s="30" t="s">
        <v>966</v>
      </c>
      <c r="C11045" s="30">
        <v>1.0</v>
      </c>
      <c r="D11045" s="30"/>
      <c r="E11045" s="30"/>
      <c r="F11045" s="31">
        <v>1.302</v>
      </c>
      <c r="G11045" s="32">
        <v>45877.26421296296</v>
      </c>
      <c r="H11045" s="32">
        <v>45877.05694444444</v>
      </c>
    </row>
    <row r="11046" ht="22.5" customHeight="1" outlineLevel="1">
      <c r="A11046" s="30" t="s">
        <v>4435</v>
      </c>
      <c r="B11046" s="30" t="s">
        <v>957</v>
      </c>
      <c r="C11046" s="30">
        <v>1.0</v>
      </c>
      <c r="D11046" s="30"/>
      <c r="E11046" s="30"/>
      <c r="F11046" s="31">
        <v>1.313</v>
      </c>
      <c r="G11046" s="32">
        <v>45877.26424768518</v>
      </c>
      <c r="H11046" s="32">
        <v>45877.05694444444</v>
      </c>
    </row>
    <row r="11047" ht="22.5" customHeight="1" outlineLevel="1">
      <c r="A11047" s="30" t="s">
        <v>4435</v>
      </c>
      <c r="B11047" s="30" t="s">
        <v>126</v>
      </c>
      <c r="C11047" s="30">
        <v>1.0</v>
      </c>
      <c r="D11047" s="30"/>
      <c r="E11047" s="30"/>
      <c r="F11047" s="31">
        <v>2.705</v>
      </c>
      <c r="G11047" s="32">
        <v>45877.26427083334</v>
      </c>
      <c r="H11047" s="32">
        <v>45877.05695601852</v>
      </c>
    </row>
    <row r="11048" ht="22.5" customHeight="1" outlineLevel="1">
      <c r="A11048" s="30" t="s">
        <v>4435</v>
      </c>
      <c r="B11048" s="30" t="s">
        <v>972</v>
      </c>
      <c r="C11048" s="30">
        <v>1.0</v>
      </c>
      <c r="D11048" s="30"/>
      <c r="E11048" s="30"/>
      <c r="F11048" s="31">
        <v>1.64</v>
      </c>
      <c r="G11048" s="32">
        <v>45877.26431712963</v>
      </c>
      <c r="H11048" s="32">
        <v>45877.05695601852</v>
      </c>
    </row>
    <row r="11049" ht="22.5" customHeight="1" outlineLevel="1">
      <c r="A11049" s="30" t="s">
        <v>4435</v>
      </c>
      <c r="B11049" s="30" t="s">
        <v>979</v>
      </c>
      <c r="C11049" s="30">
        <v>1.0</v>
      </c>
      <c r="D11049" s="30"/>
      <c r="E11049" s="30"/>
      <c r="F11049" s="31">
        <v>1.641</v>
      </c>
      <c r="G11049" s="32">
        <v>45877.26436342593</v>
      </c>
      <c r="H11049" s="32">
        <v>45877.056967592594</v>
      </c>
    </row>
    <row r="11050" ht="22.5" customHeight="1" outlineLevel="1">
      <c r="A11050" s="30" t="s">
        <v>4435</v>
      </c>
      <c r="B11050" s="30" t="s">
        <v>225</v>
      </c>
      <c r="C11050" s="30">
        <v>1.0</v>
      </c>
      <c r="D11050" s="30"/>
      <c r="E11050" s="30"/>
      <c r="F11050" s="31">
        <v>1.929</v>
      </c>
      <c r="G11050" s="32">
        <v>45877.264398148145</v>
      </c>
      <c r="H11050" s="32">
        <v>45877.056967592594</v>
      </c>
    </row>
    <row r="11051" ht="22.5" customHeight="1" outlineLevel="1">
      <c r="A11051" s="30" t="s">
        <v>4435</v>
      </c>
      <c r="B11051" s="30" t="s">
        <v>988</v>
      </c>
      <c r="C11051" s="30">
        <v>1.0</v>
      </c>
      <c r="D11051" s="30"/>
      <c r="E11051" s="30"/>
      <c r="F11051" s="31">
        <v>1.431</v>
      </c>
      <c r="G11051" s="32">
        <v>45877.26443287037</v>
      </c>
      <c r="H11051" s="32">
        <v>45877.056967592594</v>
      </c>
    </row>
    <row r="11052" ht="22.5" customHeight="1" outlineLevel="1">
      <c r="A11052" s="30" t="s">
        <v>4435</v>
      </c>
      <c r="B11052" s="30" t="s">
        <v>950</v>
      </c>
      <c r="C11052" s="30">
        <v>1.0</v>
      </c>
      <c r="D11052" s="30"/>
      <c r="E11052" s="30"/>
      <c r="F11052" s="31">
        <v>1.489</v>
      </c>
      <c r="G11052" s="32">
        <v>45877.26445601852</v>
      </c>
      <c r="H11052" s="32">
        <v>45877.056979166664</v>
      </c>
    </row>
    <row r="11053" ht="22.5" customHeight="1" outlineLevel="1">
      <c r="A11053" s="30" t="s">
        <v>4435</v>
      </c>
      <c r="B11053" s="30" t="s">
        <v>220</v>
      </c>
      <c r="C11053" s="30">
        <v>1.0</v>
      </c>
      <c r="D11053" s="30"/>
      <c r="E11053" s="30"/>
      <c r="F11053" s="31">
        <v>1.465</v>
      </c>
      <c r="G11053" s="32">
        <v>45877.26449074074</v>
      </c>
      <c r="H11053" s="32">
        <v>45877.056979166664</v>
      </c>
    </row>
    <row r="11054" ht="22.5" customHeight="1" outlineLevel="1">
      <c r="A11054" s="30" t="s">
        <v>4435</v>
      </c>
      <c r="B11054" s="30" t="s">
        <v>929</v>
      </c>
      <c r="C11054" s="30">
        <v>1.0</v>
      </c>
      <c r="D11054" s="30"/>
      <c r="E11054" s="30"/>
      <c r="F11054" s="31">
        <v>1.609</v>
      </c>
      <c r="G11054" s="32">
        <v>45877.26452546296</v>
      </c>
      <c r="H11054" s="32">
        <v>45877.05700231482</v>
      </c>
    </row>
    <row r="11055" ht="22.5" customHeight="1" outlineLevel="1">
      <c r="A11055" s="30" t="s">
        <v>4435</v>
      </c>
      <c r="B11055" s="30" t="s">
        <v>145</v>
      </c>
      <c r="C11055" s="30">
        <v>1.0</v>
      </c>
      <c r="D11055" s="30"/>
      <c r="E11055" s="30"/>
      <c r="F11055" s="31">
        <v>1.59</v>
      </c>
      <c r="G11055" s="32">
        <v>45877.264548611114</v>
      </c>
      <c r="H11055" s="32">
        <v>45877.05701388889</v>
      </c>
    </row>
    <row r="11056" ht="22.5" customHeight="1" outlineLevel="1">
      <c r="A11056" s="30" t="s">
        <v>4435</v>
      </c>
      <c r="B11056" s="30" t="s">
        <v>89</v>
      </c>
      <c r="C11056" s="30">
        <v>1.0</v>
      </c>
      <c r="D11056" s="30"/>
      <c r="E11056" s="30"/>
      <c r="F11056" s="31">
        <v>1.487</v>
      </c>
      <c r="G11056" s="32">
        <v>45877.26458333333</v>
      </c>
      <c r="H11056" s="32">
        <v>45877.05701388889</v>
      </c>
    </row>
    <row r="11057" ht="22.5" customHeight="1" outlineLevel="1">
      <c r="A11057" s="30" t="s">
        <v>4435</v>
      </c>
      <c r="B11057" s="30" t="s">
        <v>271</v>
      </c>
      <c r="C11057" s="30">
        <v>1.0</v>
      </c>
      <c r="D11057" s="30"/>
      <c r="E11057" s="30"/>
      <c r="F11057" s="31">
        <v>1.877</v>
      </c>
      <c r="G11057" s="32">
        <v>45877.26461805555</v>
      </c>
      <c r="H11057" s="32">
        <v>45877.05701388889</v>
      </c>
    </row>
    <row r="11058" ht="22.5" customHeight="1" outlineLevel="1">
      <c r="A11058" s="30" t="s">
        <v>4435</v>
      </c>
      <c r="B11058" s="30" t="s">
        <v>944</v>
      </c>
      <c r="C11058" s="30">
        <v>1.0</v>
      </c>
      <c r="D11058" s="30"/>
      <c r="E11058" s="30"/>
      <c r="F11058" s="31">
        <v>1.925</v>
      </c>
      <c r="G11058" s="32">
        <v>45877.264652777776</v>
      </c>
      <c r="H11058" s="32">
        <v>45877.057025462964</v>
      </c>
    </row>
    <row r="11059" ht="22.5" customHeight="1" outlineLevel="1">
      <c r="A11059" s="30" t="s">
        <v>4435</v>
      </c>
      <c r="B11059" s="30" t="s">
        <v>951</v>
      </c>
      <c r="C11059" s="30">
        <v>1.0</v>
      </c>
      <c r="D11059" s="30"/>
      <c r="E11059" s="30"/>
      <c r="F11059" s="31">
        <v>1.29</v>
      </c>
      <c r="G11059" s="32">
        <v>45877.264699074076</v>
      </c>
      <c r="H11059" s="32">
        <v>45877.057025462964</v>
      </c>
    </row>
    <row r="11060" ht="22.5" customHeight="1" outlineLevel="1">
      <c r="A11060" s="30" t="s">
        <v>4435</v>
      </c>
      <c r="B11060" s="30" t="s">
        <v>946</v>
      </c>
      <c r="C11060" s="30">
        <v>1.0</v>
      </c>
      <c r="D11060" s="30"/>
      <c r="E11060" s="30"/>
      <c r="F11060" s="31">
        <v>1.421</v>
      </c>
      <c r="G11060" s="32">
        <v>45877.26472222222</v>
      </c>
      <c r="H11060" s="32">
        <v>45877.057025462964</v>
      </c>
    </row>
    <row r="11061" ht="22.5" customHeight="1" outlineLevel="1">
      <c r="A11061" s="30" t="s">
        <v>4435</v>
      </c>
      <c r="B11061" s="30" t="s">
        <v>932</v>
      </c>
      <c r="C11061" s="30">
        <v>1.0</v>
      </c>
      <c r="D11061" s="30"/>
      <c r="E11061" s="30"/>
      <c r="F11061" s="31">
        <v>1.505</v>
      </c>
      <c r="G11061" s="32">
        <v>45877.264756944445</v>
      </c>
      <c r="H11061" s="32">
        <v>45877.05703703704</v>
      </c>
    </row>
    <row r="11062" ht="22.5" customHeight="1" outlineLevel="1">
      <c r="A11062" s="30" t="s">
        <v>4435</v>
      </c>
      <c r="B11062" s="30" t="s">
        <v>43</v>
      </c>
      <c r="C11062" s="30">
        <v>3.0</v>
      </c>
      <c r="D11062" s="30" t="s">
        <v>969</v>
      </c>
      <c r="E11062" s="30"/>
      <c r="F11062" s="31">
        <v>4.168</v>
      </c>
      <c r="G11062" s="32">
        <v>45877.26479166667</v>
      </c>
      <c r="H11062" s="32">
        <v>45877.05703703704</v>
      </c>
    </row>
    <row r="11063" ht="22.5" customHeight="1" outlineLevel="1">
      <c r="A11063" s="30" t="s">
        <v>4435</v>
      </c>
      <c r="B11063" s="30" t="s">
        <v>983</v>
      </c>
      <c r="C11063" s="30">
        <v>1.0</v>
      </c>
      <c r="D11063" s="30"/>
      <c r="E11063" s="30"/>
      <c r="F11063" s="31">
        <v>1.534</v>
      </c>
      <c r="G11063" s="32">
        <v>45877.26493055555</v>
      </c>
      <c r="H11063" s="32">
        <v>45877.05703703704</v>
      </c>
    </row>
    <row r="11064" ht="22.5" customHeight="1" outlineLevel="1">
      <c r="A11064" s="30" t="s">
        <v>4435</v>
      </c>
      <c r="B11064" s="30" t="s">
        <v>953</v>
      </c>
      <c r="C11064" s="30">
        <v>1.0</v>
      </c>
      <c r="D11064" s="30"/>
      <c r="E11064" s="30"/>
      <c r="F11064" s="31">
        <v>1.838</v>
      </c>
      <c r="G11064" s="32">
        <v>45877.264965277776</v>
      </c>
      <c r="H11064" s="32">
        <v>45877.05704861111</v>
      </c>
    </row>
    <row r="11065" ht="22.5" customHeight="1" outlineLevel="1">
      <c r="A11065" s="30" t="s">
        <v>4435</v>
      </c>
      <c r="B11065" s="30" t="s">
        <v>976</v>
      </c>
      <c r="C11065" s="30">
        <v>1.0</v>
      </c>
      <c r="D11065" s="30"/>
      <c r="E11065" s="30"/>
      <c r="F11065" s="31">
        <v>1.492</v>
      </c>
      <c r="G11065" s="32">
        <v>45877.265</v>
      </c>
      <c r="H11065" s="32">
        <v>45877.05704861111</v>
      </c>
    </row>
    <row r="11066" ht="22.5" customHeight="1" outlineLevel="1">
      <c r="A11066" s="30" t="s">
        <v>4435</v>
      </c>
      <c r="B11066" s="30" t="s">
        <v>148</v>
      </c>
      <c r="C11066" s="30">
        <v>1.0</v>
      </c>
      <c r="D11066" s="30"/>
      <c r="E11066" s="30"/>
      <c r="F11066" s="31">
        <v>1.592</v>
      </c>
      <c r="G11066" s="32">
        <v>45877.26503472222</v>
      </c>
      <c r="H11066" s="32">
        <v>45877.05704861111</v>
      </c>
    </row>
    <row r="11067" ht="22.5" customHeight="1" outlineLevel="1">
      <c r="A11067" s="30" t="s">
        <v>4437</v>
      </c>
      <c r="B11067" s="30" t="s">
        <v>704</v>
      </c>
      <c r="C11067" s="30">
        <v>1.0</v>
      </c>
      <c r="D11067" s="30"/>
      <c r="E11067" s="33" t="s">
        <v>4438</v>
      </c>
      <c r="F11067" s="31">
        <v>3.67</v>
      </c>
      <c r="G11067" s="32">
        <v>45877.259409722225</v>
      </c>
      <c r="H11067" s="32">
        <v>45877.06175925926</v>
      </c>
    </row>
    <row r="11068" ht="22.5" customHeight="1" outlineLevel="1">
      <c r="A11068" s="30" t="s">
        <v>4437</v>
      </c>
      <c r="B11068" s="30" t="s">
        <v>731</v>
      </c>
      <c r="C11068" s="30">
        <v>1.0</v>
      </c>
      <c r="D11068" s="30"/>
      <c r="E11068" s="33" t="s">
        <v>4438</v>
      </c>
      <c r="F11068" s="31">
        <v>5.923</v>
      </c>
      <c r="G11068" s="32">
        <v>45877.25975694445</v>
      </c>
      <c r="H11068" s="32">
        <v>45877.06177083333</v>
      </c>
    </row>
    <row r="11069" ht="22.5" customHeight="1" outlineLevel="1">
      <c r="A11069" s="30" t="s">
        <v>4437</v>
      </c>
      <c r="B11069" s="30" t="s">
        <v>714</v>
      </c>
      <c r="C11069" s="30">
        <v>1.0</v>
      </c>
      <c r="D11069" s="30"/>
      <c r="E11069" s="33" t="s">
        <v>4438</v>
      </c>
      <c r="F11069" s="31">
        <v>1.789</v>
      </c>
      <c r="G11069" s="32">
        <v>45877.26025462963</v>
      </c>
      <c r="H11069" s="32">
        <v>45877.06177083333</v>
      </c>
    </row>
    <row r="11070" ht="22.5" customHeight="1" outlineLevel="1">
      <c r="A11070" s="30" t="s">
        <v>4437</v>
      </c>
      <c r="B11070" s="30" t="s">
        <v>716</v>
      </c>
      <c r="C11070" s="30">
        <v>1.0</v>
      </c>
      <c r="D11070" s="30"/>
      <c r="E11070" s="33" t="s">
        <v>4438</v>
      </c>
      <c r="F11070" s="31">
        <v>2.011</v>
      </c>
      <c r="G11070" s="32">
        <v>45877.26032407407</v>
      </c>
      <c r="H11070" s="32">
        <v>45877.061793981484</v>
      </c>
    </row>
    <row r="11071" ht="22.5" customHeight="1" outlineLevel="1">
      <c r="A11071" s="30" t="s">
        <v>4437</v>
      </c>
      <c r="B11071" s="30" t="s">
        <v>711</v>
      </c>
      <c r="C11071" s="30">
        <v>2.0</v>
      </c>
      <c r="D11071" s="30"/>
      <c r="E11071" s="33" t="s">
        <v>4439</v>
      </c>
      <c r="F11071" s="31">
        <v>6.429</v>
      </c>
      <c r="G11071" s="32">
        <v>45877.26039351852</v>
      </c>
      <c r="H11071" s="32">
        <v>45877.061793981484</v>
      </c>
    </row>
    <row r="11072" ht="22.5" customHeight="1" outlineLevel="1">
      <c r="A11072" s="30" t="s">
        <v>4437</v>
      </c>
      <c r="B11072" s="30" t="s">
        <v>697</v>
      </c>
      <c r="C11072" s="30">
        <v>1.0</v>
      </c>
      <c r="D11072" s="30"/>
      <c r="E11072" s="33" t="s">
        <v>4438</v>
      </c>
      <c r="F11072" s="31">
        <v>4.442</v>
      </c>
      <c r="G11072" s="32">
        <v>45877.26069444444</v>
      </c>
      <c r="H11072" s="32">
        <v>45877.06180555555</v>
      </c>
    </row>
    <row r="11073" ht="22.5" customHeight="1" outlineLevel="1">
      <c r="A11073" s="30" t="s">
        <v>4437</v>
      </c>
      <c r="B11073" s="30" t="s">
        <v>710</v>
      </c>
      <c r="C11073" s="30">
        <v>1.0</v>
      </c>
      <c r="D11073" s="30"/>
      <c r="E11073" s="33" t="s">
        <v>4438</v>
      </c>
      <c r="F11073" s="31">
        <v>2.358</v>
      </c>
      <c r="G11073" s="32">
        <v>45877.26079861111</v>
      </c>
      <c r="H11073" s="32">
        <v>45877.06181712963</v>
      </c>
    </row>
    <row r="11074" ht="22.5" customHeight="1" outlineLevel="1">
      <c r="A11074" s="30" t="s">
        <v>4437</v>
      </c>
      <c r="B11074" s="30" t="s">
        <v>700</v>
      </c>
      <c r="C11074" s="30">
        <v>1.0</v>
      </c>
      <c r="D11074" s="30"/>
      <c r="E11074" s="33" t="s">
        <v>4438</v>
      </c>
      <c r="F11074" s="31">
        <v>1.83</v>
      </c>
      <c r="G11074" s="32">
        <v>45877.2608912037</v>
      </c>
      <c r="H11074" s="32">
        <v>45877.06182870371</v>
      </c>
    </row>
    <row r="11075" ht="22.5" customHeight="1" outlineLevel="1">
      <c r="A11075" s="30" t="s">
        <v>4437</v>
      </c>
      <c r="B11075" s="30" t="s">
        <v>726</v>
      </c>
      <c r="C11075" s="30">
        <v>1.0</v>
      </c>
      <c r="D11075" s="30"/>
      <c r="E11075" s="33" t="s">
        <v>4438</v>
      </c>
      <c r="F11075" s="31">
        <v>1.631</v>
      </c>
      <c r="G11075" s="32">
        <v>45877.26096064815</v>
      </c>
      <c r="H11075" s="32">
        <v>45877.06182870371</v>
      </c>
    </row>
    <row r="11076" ht="22.5" customHeight="1" outlineLevel="1">
      <c r="A11076" s="30" t="s">
        <v>4437</v>
      </c>
      <c r="B11076" s="30" t="s">
        <v>705</v>
      </c>
      <c r="C11076" s="30">
        <v>1.0</v>
      </c>
      <c r="D11076" s="30"/>
      <c r="E11076" s="33" t="s">
        <v>4438</v>
      </c>
      <c r="F11076" s="31">
        <v>2.02</v>
      </c>
      <c r="G11076" s="32">
        <v>45877.261030092595</v>
      </c>
      <c r="H11076" s="32">
        <v>45877.06182870371</v>
      </c>
    </row>
    <row r="11077" ht="22.5" customHeight="1" outlineLevel="1">
      <c r="A11077" s="30" t="s">
        <v>4437</v>
      </c>
      <c r="B11077" s="30" t="s">
        <v>747</v>
      </c>
      <c r="C11077" s="30">
        <v>1.0</v>
      </c>
      <c r="D11077" s="30"/>
      <c r="E11077" s="33" t="s">
        <v>4438</v>
      </c>
      <c r="F11077" s="31">
        <v>1.861</v>
      </c>
      <c r="G11077" s="32">
        <v>45877.261099537034</v>
      </c>
      <c r="H11077" s="32">
        <v>45877.061840277776</v>
      </c>
    </row>
    <row r="11078" ht="22.5" customHeight="1" outlineLevel="1">
      <c r="A11078" s="30" t="s">
        <v>4437</v>
      </c>
      <c r="B11078" s="30" t="s">
        <v>739</v>
      </c>
      <c r="C11078" s="30">
        <v>1.0</v>
      </c>
      <c r="D11078" s="30"/>
      <c r="E11078" s="33" t="s">
        <v>4438</v>
      </c>
      <c r="F11078" s="31">
        <v>1.891</v>
      </c>
      <c r="G11078" s="32">
        <v>45877.26116898148</v>
      </c>
      <c r="H11078" s="32">
        <v>45877.061840277776</v>
      </c>
    </row>
    <row r="11079" ht="22.5" customHeight="1" outlineLevel="1">
      <c r="A11079" s="30" t="s">
        <v>4437</v>
      </c>
      <c r="B11079" s="30" t="s">
        <v>715</v>
      </c>
      <c r="C11079" s="30">
        <v>1.0</v>
      </c>
      <c r="D11079" s="30"/>
      <c r="E11079" s="33" t="s">
        <v>4438</v>
      </c>
      <c r="F11079" s="31">
        <v>1.955</v>
      </c>
      <c r="G11079" s="32">
        <v>45877.26123842593</v>
      </c>
      <c r="H11079" s="32">
        <v>45877.061840277776</v>
      </c>
    </row>
    <row r="11080" ht="22.5" customHeight="1" outlineLevel="1">
      <c r="A11080" s="30" t="s">
        <v>4437</v>
      </c>
      <c r="B11080" s="30" t="s">
        <v>737</v>
      </c>
      <c r="C11080" s="30">
        <v>1.0</v>
      </c>
      <c r="D11080" s="30"/>
      <c r="E11080" s="33" t="s">
        <v>4438</v>
      </c>
      <c r="F11080" s="31">
        <v>2.359</v>
      </c>
      <c r="G11080" s="32">
        <v>45877.261296296296</v>
      </c>
      <c r="H11080" s="32">
        <v>45877.06185185185</v>
      </c>
    </row>
    <row r="11081" ht="22.5" customHeight="1" outlineLevel="1">
      <c r="A11081" s="30" t="s">
        <v>4437</v>
      </c>
      <c r="B11081" s="30" t="s">
        <v>729</v>
      </c>
      <c r="C11081" s="30">
        <v>3.0</v>
      </c>
      <c r="D11081" s="30"/>
      <c r="E11081" s="33" t="s">
        <v>4440</v>
      </c>
      <c r="F11081" s="31">
        <v>41.191</v>
      </c>
      <c r="G11081" s="32">
        <v>45877.26136574074</v>
      </c>
      <c r="H11081" s="32">
        <v>45877.06186342592</v>
      </c>
    </row>
    <row r="11082" ht="22.5" customHeight="1" outlineLevel="1">
      <c r="A11082" s="30" t="s">
        <v>4437</v>
      </c>
      <c r="B11082" s="30" t="s">
        <v>701</v>
      </c>
      <c r="C11082" s="30">
        <v>1.0</v>
      </c>
      <c r="D11082" s="30"/>
      <c r="E11082" s="33" t="s">
        <v>4438</v>
      </c>
      <c r="F11082" s="31">
        <v>1.472</v>
      </c>
      <c r="G11082" s="32">
        <v>45877.26275462963</v>
      </c>
      <c r="H11082" s="32">
        <v>45877.06186342592</v>
      </c>
    </row>
    <row r="11083" ht="22.5" customHeight="1" outlineLevel="1">
      <c r="A11083" s="30" t="s">
        <v>4437</v>
      </c>
      <c r="B11083" s="30" t="s">
        <v>725</v>
      </c>
      <c r="C11083" s="30">
        <v>1.0</v>
      </c>
      <c r="D11083" s="30"/>
      <c r="E11083" s="33" t="s">
        <v>4438</v>
      </c>
      <c r="F11083" s="31">
        <v>1.883</v>
      </c>
      <c r="G11083" s="32">
        <v>45877.262824074074</v>
      </c>
      <c r="H11083" s="32">
        <v>45877.061875</v>
      </c>
    </row>
    <row r="11084" ht="22.5" customHeight="1" outlineLevel="1">
      <c r="A11084" s="30" t="s">
        <v>4437</v>
      </c>
      <c r="B11084" s="30" t="s">
        <v>702</v>
      </c>
      <c r="C11084" s="30">
        <v>1.0</v>
      </c>
      <c r="D11084" s="30"/>
      <c r="E11084" s="33" t="s">
        <v>4438</v>
      </c>
      <c r="F11084" s="31">
        <v>1.567</v>
      </c>
      <c r="G11084" s="32">
        <v>45877.26290509259</v>
      </c>
      <c r="H11084" s="32">
        <v>45877.061875</v>
      </c>
    </row>
    <row r="11085" ht="22.5" customHeight="1" outlineLevel="1">
      <c r="A11085" s="30" t="s">
        <v>4437</v>
      </c>
      <c r="B11085" s="30" t="s">
        <v>718</v>
      </c>
      <c r="C11085" s="30">
        <v>1.0</v>
      </c>
      <c r="D11085" s="30"/>
      <c r="E11085" s="33" t="s">
        <v>4438</v>
      </c>
      <c r="F11085" s="31">
        <v>1.353</v>
      </c>
      <c r="G11085" s="32">
        <v>45877.26296296297</v>
      </c>
      <c r="H11085" s="32">
        <v>45877.061886574076</v>
      </c>
    </row>
    <row r="11086" ht="22.5" customHeight="1" outlineLevel="1">
      <c r="A11086" s="30" t="s">
        <v>4437</v>
      </c>
      <c r="B11086" s="30" t="s">
        <v>712</v>
      </c>
      <c r="C11086" s="30">
        <v>1.0</v>
      </c>
      <c r="D11086" s="30"/>
      <c r="E11086" s="33" t="s">
        <v>4438</v>
      </c>
      <c r="F11086" s="31">
        <v>1.599</v>
      </c>
      <c r="G11086" s="32">
        <v>45877.263032407405</v>
      </c>
      <c r="H11086" s="32">
        <v>45877.061898148146</v>
      </c>
    </row>
    <row r="11087" ht="22.5" customHeight="1" outlineLevel="1">
      <c r="A11087" s="30" t="s">
        <v>4437</v>
      </c>
      <c r="B11087" s="30" t="s">
        <v>746</v>
      </c>
      <c r="C11087" s="30">
        <v>1.0</v>
      </c>
      <c r="D11087" s="30"/>
      <c r="E11087" s="33" t="s">
        <v>4438</v>
      </c>
      <c r="F11087" s="31">
        <v>1.131</v>
      </c>
      <c r="G11087" s="32">
        <v>45877.263078703705</v>
      </c>
      <c r="H11087" s="32">
        <v>45877.06190972222</v>
      </c>
    </row>
    <row r="11088" ht="22.5" customHeight="1" outlineLevel="1">
      <c r="A11088" s="30" t="s">
        <v>4437</v>
      </c>
      <c r="B11088" s="30" t="s">
        <v>706</v>
      </c>
      <c r="C11088" s="30">
        <v>1.0</v>
      </c>
      <c r="D11088" s="30"/>
      <c r="E11088" s="33" t="s">
        <v>4438</v>
      </c>
      <c r="F11088" s="31">
        <v>1.339</v>
      </c>
      <c r="G11088" s="32">
        <v>45877.263136574074</v>
      </c>
      <c r="H11088" s="32">
        <v>45877.06193287037</v>
      </c>
    </row>
    <row r="11089" ht="22.5" customHeight="1" outlineLevel="1">
      <c r="A11089" s="30" t="s">
        <v>4437</v>
      </c>
      <c r="B11089" s="30" t="s">
        <v>721</v>
      </c>
      <c r="C11089" s="30">
        <v>2.0</v>
      </c>
      <c r="D11089" s="30"/>
      <c r="E11089" s="33" t="s">
        <v>4441</v>
      </c>
      <c r="F11089" s="31">
        <v>15.827</v>
      </c>
      <c r="G11089" s="32">
        <v>45877.26320601852</v>
      </c>
      <c r="H11089" s="32">
        <v>45877.06193287037</v>
      </c>
    </row>
    <row r="11090" ht="22.5" customHeight="1" outlineLevel="1">
      <c r="A11090" s="30" t="s">
        <v>4437</v>
      </c>
      <c r="B11090" s="30" t="s">
        <v>724</v>
      </c>
      <c r="C11090" s="30">
        <v>1.0</v>
      </c>
      <c r="D11090" s="30"/>
      <c r="E11090" s="33" t="s">
        <v>4438</v>
      </c>
      <c r="F11090" s="31">
        <v>1.615</v>
      </c>
      <c r="G11090" s="32">
        <v>45877.26403935185</v>
      </c>
      <c r="H11090" s="32">
        <v>45877.061944444446</v>
      </c>
    </row>
    <row r="11091" ht="22.5" customHeight="1" outlineLevel="1">
      <c r="A11091" s="30" t="s">
        <v>4437</v>
      </c>
      <c r="B11091" s="30" t="s">
        <v>740</v>
      </c>
      <c r="C11091" s="30">
        <v>2.0</v>
      </c>
      <c r="D11091" s="30"/>
      <c r="E11091" s="33" t="s">
        <v>4442</v>
      </c>
      <c r="F11091" s="31">
        <v>5.791</v>
      </c>
      <c r="G11091" s="32">
        <v>45877.26409722222</v>
      </c>
      <c r="H11091" s="32">
        <v>45877.061944444446</v>
      </c>
    </row>
    <row r="11092" ht="22.5" customHeight="1" outlineLevel="1">
      <c r="A11092" s="30" t="s">
        <v>4437</v>
      </c>
      <c r="B11092" s="30" t="s">
        <v>738</v>
      </c>
      <c r="C11092" s="30">
        <v>1.0</v>
      </c>
      <c r="D11092" s="30"/>
      <c r="E11092" s="33" t="s">
        <v>4438</v>
      </c>
      <c r="F11092" s="31">
        <v>2.756</v>
      </c>
      <c r="G11092" s="32">
        <v>45877.26453703704</v>
      </c>
      <c r="H11092" s="32">
        <v>45877.061956018515</v>
      </c>
    </row>
    <row r="11093" ht="22.5" customHeight="1" outlineLevel="1">
      <c r="A11093" s="30" t="s">
        <v>4437</v>
      </c>
      <c r="B11093" s="30" t="s">
        <v>708</v>
      </c>
      <c r="C11093" s="30">
        <v>1.0</v>
      </c>
      <c r="D11093" s="30"/>
      <c r="E11093" s="33" t="s">
        <v>4438</v>
      </c>
      <c r="F11093" s="31">
        <v>3.055</v>
      </c>
      <c r="G11093" s="32">
        <v>45877.26460648148</v>
      </c>
      <c r="H11093" s="32">
        <v>45877.061956018515</v>
      </c>
    </row>
    <row r="11094" ht="22.5" customHeight="1" outlineLevel="1">
      <c r="A11094" s="30" t="s">
        <v>4437</v>
      </c>
      <c r="B11094" s="30" t="s">
        <v>717</v>
      </c>
      <c r="C11094" s="30">
        <v>1.0</v>
      </c>
      <c r="D11094" s="30"/>
      <c r="E11094" s="33" t="s">
        <v>4438</v>
      </c>
      <c r="F11094" s="31">
        <v>1.711</v>
      </c>
      <c r="G11094" s="32">
        <v>45877.2646875</v>
      </c>
      <c r="H11094" s="32">
        <v>45877.061956018515</v>
      </c>
    </row>
    <row r="11095" ht="22.5" customHeight="1" outlineLevel="1">
      <c r="A11095" s="30" t="s">
        <v>4437</v>
      </c>
      <c r="B11095" s="30" t="s">
        <v>723</v>
      </c>
      <c r="C11095" s="30">
        <v>1.0</v>
      </c>
      <c r="D11095" s="30"/>
      <c r="E11095" s="33" t="s">
        <v>4438</v>
      </c>
      <c r="F11095" s="31">
        <v>1.575</v>
      </c>
      <c r="G11095" s="32">
        <v>45877.264756944445</v>
      </c>
      <c r="H11095" s="32">
        <v>45877.06196759259</v>
      </c>
    </row>
    <row r="11096" ht="22.5" customHeight="1" outlineLevel="1">
      <c r="A11096" s="30" t="s">
        <v>4437</v>
      </c>
      <c r="B11096" s="30" t="s">
        <v>707</v>
      </c>
      <c r="C11096" s="30">
        <v>1.0</v>
      </c>
      <c r="D11096" s="30"/>
      <c r="E11096" s="33" t="s">
        <v>4438</v>
      </c>
      <c r="F11096" s="31">
        <v>1.709</v>
      </c>
      <c r="G11096" s="32">
        <v>45877.26482638889</v>
      </c>
      <c r="H11096" s="32">
        <v>45877.06196759259</v>
      </c>
    </row>
    <row r="11097" ht="22.5" customHeight="1" outlineLevel="1">
      <c r="A11097" s="30" t="s">
        <v>4437</v>
      </c>
      <c r="B11097" s="30" t="s">
        <v>732</v>
      </c>
      <c r="C11097" s="30">
        <v>1.0</v>
      </c>
      <c r="D11097" s="30"/>
      <c r="E11097" s="33" t="s">
        <v>4438</v>
      </c>
      <c r="F11097" s="31">
        <v>1.699</v>
      </c>
      <c r="G11097" s="32">
        <v>45877.26489583333</v>
      </c>
      <c r="H11097" s="32">
        <v>45877.06196759259</v>
      </c>
    </row>
    <row r="11098" ht="22.5" customHeight="1" outlineLevel="1">
      <c r="A11098" s="30" t="s">
        <v>4437</v>
      </c>
      <c r="B11098" s="30" t="s">
        <v>720</v>
      </c>
      <c r="C11098" s="30">
        <v>2.0</v>
      </c>
      <c r="D11098" s="30"/>
      <c r="E11098" s="33" t="s">
        <v>4443</v>
      </c>
      <c r="F11098" s="31">
        <v>8.547</v>
      </c>
      <c r="G11098" s="32">
        <v>45877.264965277776</v>
      </c>
      <c r="H11098" s="32">
        <v>45877.06197916667</v>
      </c>
    </row>
    <row r="11099" ht="22.5" customHeight="1" outlineLevel="1">
      <c r="A11099" s="30" t="s">
        <v>4437</v>
      </c>
      <c r="B11099" s="30" t="s">
        <v>734</v>
      </c>
      <c r="C11099" s="30">
        <v>1.0</v>
      </c>
      <c r="D11099" s="30"/>
      <c r="E11099" s="33" t="s">
        <v>4438</v>
      </c>
      <c r="F11099" s="31">
        <v>1.702</v>
      </c>
      <c r="G11099" s="32">
        <v>45877.265601851854</v>
      </c>
      <c r="H11099" s="32">
        <v>45877.06197916667</v>
      </c>
    </row>
    <row r="11100" ht="22.5" customHeight="1" outlineLevel="1">
      <c r="A11100" s="30" t="s">
        <v>4437</v>
      </c>
      <c r="B11100" s="30" t="s">
        <v>699</v>
      </c>
      <c r="C11100" s="30">
        <v>1.0</v>
      </c>
      <c r="D11100" s="30"/>
      <c r="E11100" s="33" t="s">
        <v>4438</v>
      </c>
      <c r="F11100" s="31">
        <v>1.425</v>
      </c>
      <c r="G11100" s="32">
        <v>45877.26565972222</v>
      </c>
      <c r="H11100" s="32">
        <v>45877.06199074074</v>
      </c>
    </row>
    <row r="11101" ht="22.5" customHeight="1" outlineLevel="1">
      <c r="A11101" s="30" t="s">
        <v>4437</v>
      </c>
      <c r="B11101" s="30" t="s">
        <v>745</v>
      </c>
      <c r="C11101" s="30">
        <v>1.0</v>
      </c>
      <c r="D11101" s="30"/>
      <c r="E11101" s="33" t="s">
        <v>4438</v>
      </c>
      <c r="F11101" s="31">
        <v>1.559</v>
      </c>
      <c r="G11101" s="32">
        <v>45877.26572916667</v>
      </c>
      <c r="H11101" s="32">
        <v>45877.062002314815</v>
      </c>
    </row>
    <row r="11102" ht="22.5" customHeight="1" outlineLevel="1">
      <c r="A11102" s="30" t="s">
        <v>4437</v>
      </c>
      <c r="B11102" s="30" t="s">
        <v>743</v>
      </c>
      <c r="C11102" s="30">
        <v>1.0</v>
      </c>
      <c r="D11102" s="30"/>
      <c r="E11102" s="33" t="s">
        <v>4438</v>
      </c>
      <c r="F11102" s="31">
        <v>1.536</v>
      </c>
      <c r="G11102" s="32">
        <v>45877.26578703704</v>
      </c>
      <c r="H11102" s="32">
        <v>45877.06201388889</v>
      </c>
    </row>
    <row r="11103" ht="22.5" customHeight="1" outlineLevel="1">
      <c r="A11103" s="30" t="s">
        <v>4437</v>
      </c>
      <c r="B11103" s="30" t="s">
        <v>695</v>
      </c>
      <c r="C11103" s="30">
        <v>2.0</v>
      </c>
      <c r="D11103" s="30"/>
      <c r="E11103" s="33" t="s">
        <v>4444</v>
      </c>
      <c r="F11103" s="31">
        <v>20.343</v>
      </c>
      <c r="G11103" s="32">
        <v>45877.26584490741</v>
      </c>
      <c r="H11103" s="32">
        <v>45877.06201388889</v>
      </c>
    </row>
    <row r="11104" ht="22.5" customHeight="1" outlineLevel="1">
      <c r="A11104" s="30" t="s">
        <v>4437</v>
      </c>
      <c r="B11104" s="30" t="s">
        <v>728</v>
      </c>
      <c r="C11104" s="30">
        <v>1.0</v>
      </c>
      <c r="D11104" s="30"/>
      <c r="E11104" s="33" t="s">
        <v>4438</v>
      </c>
      <c r="F11104" s="31">
        <v>1.535</v>
      </c>
      <c r="G11104" s="32">
        <v>45877.26865740741</v>
      </c>
      <c r="H11104" s="32">
        <v>45877.06202546296</v>
      </c>
    </row>
    <row r="11105" ht="22.5" customHeight="1" outlineLevel="1">
      <c r="A11105" s="30" t="s">
        <v>4437</v>
      </c>
      <c r="B11105" s="30" t="s">
        <v>733</v>
      </c>
      <c r="C11105" s="30">
        <v>1.0</v>
      </c>
      <c r="D11105" s="30"/>
      <c r="E11105" s="33" t="s">
        <v>4438</v>
      </c>
      <c r="F11105" s="31">
        <v>1.813</v>
      </c>
      <c r="G11105" s="32">
        <v>45877.26877314815</v>
      </c>
      <c r="H11105" s="32">
        <v>45877.06203703704</v>
      </c>
    </row>
    <row r="11106" ht="22.5" customHeight="1" outlineLevel="1">
      <c r="A11106" s="30" t="s">
        <v>4437</v>
      </c>
      <c r="B11106" s="30" t="s">
        <v>703</v>
      </c>
      <c r="C11106" s="30">
        <v>1.0</v>
      </c>
      <c r="D11106" s="30"/>
      <c r="E11106" s="33" t="s">
        <v>4438</v>
      </c>
      <c r="F11106" s="31">
        <v>2.133</v>
      </c>
      <c r="G11106" s="32">
        <v>45877.268842592595</v>
      </c>
      <c r="H11106" s="32">
        <v>45877.06203703704</v>
      </c>
    </row>
    <row r="11107" ht="22.5" customHeight="1" outlineLevel="1">
      <c r="A11107" s="30" t="s">
        <v>4437</v>
      </c>
      <c r="B11107" s="30" t="s">
        <v>713</v>
      </c>
      <c r="C11107" s="30">
        <v>1.0</v>
      </c>
      <c r="D11107" s="30"/>
      <c r="E11107" s="33" t="s">
        <v>4438</v>
      </c>
      <c r="F11107" s="31">
        <v>5.303</v>
      </c>
      <c r="G11107" s="32">
        <v>45877.26893518519</v>
      </c>
      <c r="H11107" s="32">
        <v>45877.06203703704</v>
      </c>
    </row>
    <row r="11108" ht="22.5" customHeight="1" outlineLevel="1">
      <c r="A11108" s="30" t="s">
        <v>4437</v>
      </c>
      <c r="B11108" s="30" t="s">
        <v>742</v>
      </c>
      <c r="C11108" s="30">
        <v>1.0</v>
      </c>
      <c r="D11108" s="30"/>
      <c r="E11108" s="33" t="s">
        <v>4438</v>
      </c>
      <c r="F11108" s="31">
        <v>2.439</v>
      </c>
      <c r="G11108" s="32">
        <v>45877.26903935185</v>
      </c>
      <c r="H11108" s="32">
        <v>45877.062048611115</v>
      </c>
    </row>
    <row r="11109" ht="22.5" customHeight="1" outlineLevel="1">
      <c r="A11109" s="30" t="s">
        <v>4437</v>
      </c>
      <c r="B11109" s="30" t="s">
        <v>744</v>
      </c>
      <c r="C11109" s="30" t="s">
        <v>76</v>
      </c>
      <c r="D11109" s="30"/>
      <c r="E11109" s="33" t="s">
        <v>4438</v>
      </c>
      <c r="F11109" s="31">
        <v>5.64</v>
      </c>
      <c r="G11109" s="32">
        <v>45877.26920138889</v>
      </c>
      <c r="H11109" s="32">
        <v>45877.062060185184</v>
      </c>
    </row>
    <row r="11110" ht="22.5" customHeight="1" outlineLevel="1">
      <c r="A11110" s="30" t="s">
        <v>4437</v>
      </c>
      <c r="B11110" s="30" t="s">
        <v>694</v>
      </c>
      <c r="C11110" s="30">
        <v>1.0</v>
      </c>
      <c r="D11110" s="30"/>
      <c r="E11110" s="33" t="s">
        <v>4438</v>
      </c>
      <c r="F11110" s="31">
        <v>1.149</v>
      </c>
      <c r="G11110" s="32">
        <v>45877.26929398148</v>
      </c>
      <c r="H11110" s="32">
        <v>45877.062060185184</v>
      </c>
    </row>
    <row r="11111" ht="22.5" customHeight="1" outlineLevel="1">
      <c r="A11111" s="30" t="s">
        <v>4437</v>
      </c>
      <c r="B11111" s="30" t="s">
        <v>722</v>
      </c>
      <c r="C11111" s="30">
        <v>1.0</v>
      </c>
      <c r="D11111" s="30"/>
      <c r="E11111" s="33" t="s">
        <v>4438</v>
      </c>
      <c r="F11111" s="31">
        <v>4.68</v>
      </c>
      <c r="G11111" s="32">
        <v>45877.26934027778</v>
      </c>
      <c r="H11111" s="32">
        <v>45877.06207175926</v>
      </c>
    </row>
    <row r="11112" ht="22.5" customHeight="1" outlineLevel="1">
      <c r="A11112" s="30" t="s">
        <v>4437</v>
      </c>
      <c r="B11112" s="30" t="s">
        <v>735</v>
      </c>
      <c r="C11112" s="30">
        <v>1.0</v>
      </c>
      <c r="D11112" s="30"/>
      <c r="E11112" s="33" t="s">
        <v>4438</v>
      </c>
      <c r="F11112" s="31">
        <v>1.781</v>
      </c>
      <c r="G11112" s="32">
        <v>45877.26943287037</v>
      </c>
      <c r="H11112" s="32">
        <v>45877.06208333333</v>
      </c>
    </row>
    <row r="11113" ht="22.5" customHeight="1" outlineLevel="1">
      <c r="A11113" s="30" t="s">
        <v>4437</v>
      </c>
      <c r="B11113" s="30" t="s">
        <v>719</v>
      </c>
      <c r="C11113" s="30">
        <v>1.0</v>
      </c>
      <c r="D11113" s="30"/>
      <c r="E11113" s="33" t="s">
        <v>4438</v>
      </c>
      <c r="F11113" s="31">
        <v>1.788</v>
      </c>
      <c r="G11113" s="32">
        <v>45877.26949074074</v>
      </c>
      <c r="H11113" s="32">
        <v>45877.06208333333</v>
      </c>
    </row>
    <row r="11114" ht="22.5" customHeight="1" outlineLevel="1">
      <c r="A11114" s="30" t="s">
        <v>4437</v>
      </c>
      <c r="B11114" s="30" t="s">
        <v>730</v>
      </c>
      <c r="C11114" s="30">
        <v>1.0</v>
      </c>
      <c r="D11114" s="30"/>
      <c r="E11114" s="33" t="s">
        <v>4438</v>
      </c>
      <c r="F11114" s="31">
        <v>1.567</v>
      </c>
      <c r="G11114" s="32">
        <v>45877.26956018519</v>
      </c>
      <c r="H11114" s="32">
        <v>45877.06209490741</v>
      </c>
    </row>
    <row r="11115" ht="22.5" customHeight="1" outlineLevel="1">
      <c r="A11115" s="30" t="s">
        <v>4437</v>
      </c>
      <c r="B11115" s="30" t="s">
        <v>727</v>
      </c>
      <c r="C11115" s="30">
        <v>1.0</v>
      </c>
      <c r="D11115" s="30"/>
      <c r="E11115" s="33" t="s">
        <v>4438</v>
      </c>
      <c r="F11115" s="31">
        <v>1.345</v>
      </c>
      <c r="G11115" s="32">
        <v>45877.26961805556</v>
      </c>
      <c r="H11115" s="32">
        <v>45877.06209490741</v>
      </c>
    </row>
    <row r="11116" ht="22.5" customHeight="1" outlineLevel="1">
      <c r="A11116" s="30" t="s">
        <v>4437</v>
      </c>
      <c r="B11116" s="30" t="s">
        <v>704</v>
      </c>
      <c r="C11116" s="30">
        <v>1.0</v>
      </c>
      <c r="D11116" s="30"/>
      <c r="E11116" s="33" t="s">
        <v>4438</v>
      </c>
      <c r="F11116" s="31">
        <v>1.503</v>
      </c>
      <c r="G11116" s="32">
        <v>45877.2696875</v>
      </c>
      <c r="H11116" s="32">
        <v>45877.06209490741</v>
      </c>
    </row>
    <row r="11117" ht="22.5" customHeight="1" outlineLevel="1">
      <c r="A11117" s="30" t="s">
        <v>4437</v>
      </c>
      <c r="B11117" s="30" t="s">
        <v>731</v>
      </c>
      <c r="C11117" s="30">
        <v>1.0</v>
      </c>
      <c r="D11117" s="30"/>
      <c r="E11117" s="33" t="s">
        <v>4438</v>
      </c>
      <c r="F11117" s="31">
        <v>1.457</v>
      </c>
      <c r="G11117" s="32">
        <v>45877.26975694444</v>
      </c>
      <c r="H11117" s="32">
        <v>45877.062106481484</v>
      </c>
    </row>
    <row r="11118" ht="22.5" customHeight="1" outlineLevel="1">
      <c r="A11118" s="30" t="s">
        <v>4437</v>
      </c>
      <c r="B11118" s="30" t="s">
        <v>714</v>
      </c>
      <c r="C11118" s="30">
        <v>1.0</v>
      </c>
      <c r="D11118" s="30"/>
      <c r="E11118" s="33" t="s">
        <v>4438</v>
      </c>
      <c r="F11118" s="31">
        <v>1.577</v>
      </c>
      <c r="G11118" s="32">
        <v>45877.26981481481</v>
      </c>
      <c r="H11118" s="32">
        <v>45877.062106481484</v>
      </c>
    </row>
    <row r="11119" ht="22.5" customHeight="1" outlineLevel="1">
      <c r="A11119" s="30" t="s">
        <v>4437</v>
      </c>
      <c r="B11119" s="30" t="s">
        <v>716</v>
      </c>
      <c r="C11119" s="30">
        <v>1.0</v>
      </c>
      <c r="D11119" s="30"/>
      <c r="E11119" s="33" t="s">
        <v>4438</v>
      </c>
      <c r="F11119" s="31">
        <v>1.369</v>
      </c>
      <c r="G11119" s="32">
        <v>45877.26987268519</v>
      </c>
      <c r="H11119" s="32">
        <v>45877.06211805555</v>
      </c>
    </row>
    <row r="11120" ht="22.5" customHeight="1" outlineLevel="1">
      <c r="A11120" s="30" t="s">
        <v>4437</v>
      </c>
      <c r="B11120" s="30" t="s">
        <v>711</v>
      </c>
      <c r="C11120" s="30">
        <v>1.0</v>
      </c>
      <c r="D11120" s="30"/>
      <c r="E11120" s="30"/>
      <c r="F11120" s="31">
        <v>5.517</v>
      </c>
      <c r="G11120" s="32">
        <v>45877.26994212963</v>
      </c>
      <c r="H11120" s="32">
        <v>45877.06211805555</v>
      </c>
    </row>
    <row r="11121" ht="22.5" customHeight="1" outlineLevel="1">
      <c r="A11121" s="30" t="s">
        <v>4445</v>
      </c>
      <c r="B11121" s="30" t="s">
        <v>1455</v>
      </c>
      <c r="C11121" s="30">
        <v>2.0</v>
      </c>
      <c r="D11121" s="30"/>
      <c r="E11121" s="33" t="s">
        <v>4446</v>
      </c>
      <c r="F11121" s="31">
        <v>6.915</v>
      </c>
      <c r="G11121" s="32">
        <v>45877.59881944444</v>
      </c>
      <c r="H11121" s="32">
        <v>45877.39289351852</v>
      </c>
    </row>
    <row r="11122" ht="22.5" customHeight="1" outlineLevel="1">
      <c r="A11122" s="30" t="s">
        <v>4445</v>
      </c>
      <c r="B11122" s="30" t="s">
        <v>1451</v>
      </c>
      <c r="C11122" s="30">
        <v>1.0</v>
      </c>
      <c r="D11122" s="30"/>
      <c r="E11122" s="33" t="s">
        <v>4447</v>
      </c>
      <c r="F11122" s="31">
        <v>1.208</v>
      </c>
      <c r="G11122" s="32">
        <v>45877.599178240744</v>
      </c>
      <c r="H11122" s="32">
        <v>45877.39289351852</v>
      </c>
    </row>
    <row r="11123" ht="22.5" customHeight="1" outlineLevel="1">
      <c r="A11123" s="30" t="s">
        <v>4445</v>
      </c>
      <c r="B11123" s="30" t="s">
        <v>1438</v>
      </c>
      <c r="C11123" s="30">
        <v>1.0</v>
      </c>
      <c r="D11123" s="30"/>
      <c r="E11123" s="33" t="s">
        <v>4447</v>
      </c>
      <c r="F11123" s="31">
        <v>3.116</v>
      </c>
      <c r="G11123" s="32">
        <v>45877.59930555556</v>
      </c>
      <c r="H11123" s="32">
        <v>45877.392916666664</v>
      </c>
    </row>
    <row r="11124" ht="22.5" customHeight="1" outlineLevel="1">
      <c r="A11124" s="30" t="s">
        <v>4445</v>
      </c>
      <c r="B11124" s="30" t="s">
        <v>274</v>
      </c>
      <c r="C11124" s="30">
        <v>1.0</v>
      </c>
      <c r="D11124" s="30"/>
      <c r="E11124" s="33" t="s">
        <v>4447</v>
      </c>
      <c r="F11124" s="31">
        <v>1.588</v>
      </c>
      <c r="G11124" s="32">
        <v>45877.599386574075</v>
      </c>
      <c r="H11124" s="32">
        <v>45877.39293981482</v>
      </c>
    </row>
    <row r="11125" ht="22.5" customHeight="1" outlineLevel="1">
      <c r="A11125" s="30" t="s">
        <v>4445</v>
      </c>
      <c r="B11125" s="30" t="s">
        <v>1460</v>
      </c>
      <c r="C11125" s="30">
        <v>2.0</v>
      </c>
      <c r="D11125" s="30"/>
      <c r="E11125" s="33" t="s">
        <v>4448</v>
      </c>
      <c r="F11125" s="31">
        <v>7.723</v>
      </c>
      <c r="G11125" s="32">
        <v>45877.59940972222</v>
      </c>
      <c r="H11125" s="32">
        <v>45877.39295138889</v>
      </c>
    </row>
    <row r="11126" ht="22.5" customHeight="1" outlineLevel="1">
      <c r="A11126" s="30" t="s">
        <v>4445</v>
      </c>
      <c r="B11126" s="30" t="s">
        <v>108</v>
      </c>
      <c r="C11126" s="30">
        <v>1.0</v>
      </c>
      <c r="D11126" s="30"/>
      <c r="E11126" s="33" t="s">
        <v>4447</v>
      </c>
      <c r="F11126" s="31">
        <v>1.291</v>
      </c>
      <c r="G11126" s="32">
        <v>45877.5996875</v>
      </c>
      <c r="H11126" s="32">
        <v>45877.392962962964</v>
      </c>
    </row>
    <row r="11127" ht="22.5" customHeight="1" outlineLevel="1">
      <c r="A11127" s="30" t="s">
        <v>4445</v>
      </c>
      <c r="B11127" s="30" t="s">
        <v>101</v>
      </c>
      <c r="C11127" s="30">
        <v>1.0</v>
      </c>
      <c r="D11127" s="30"/>
      <c r="E11127" s="33" t="s">
        <v>4447</v>
      </c>
      <c r="F11127" s="31">
        <v>0.707</v>
      </c>
      <c r="G11127" s="32">
        <v>45877.59972222222</v>
      </c>
      <c r="H11127" s="32">
        <v>45877.39297453704</v>
      </c>
    </row>
    <row r="11128" ht="22.5" customHeight="1" outlineLevel="1">
      <c r="A11128" s="30" t="s">
        <v>4445</v>
      </c>
      <c r="B11128" s="30" t="s">
        <v>1453</v>
      </c>
      <c r="C11128" s="30">
        <v>2.0</v>
      </c>
      <c r="D11128" s="30"/>
      <c r="E11128" s="33" t="s">
        <v>4449</v>
      </c>
      <c r="F11128" s="31">
        <v>4.532</v>
      </c>
      <c r="G11128" s="32">
        <v>45877.59974537037</v>
      </c>
      <c r="H11128" s="32">
        <v>45877.39298611111</v>
      </c>
    </row>
    <row r="11129" ht="22.5" customHeight="1" outlineLevel="1">
      <c r="A11129" s="30" t="s">
        <v>4445</v>
      </c>
      <c r="B11129" s="30" t="s">
        <v>1433</v>
      </c>
      <c r="C11129" s="30">
        <v>1.0</v>
      </c>
      <c r="D11129" s="30"/>
      <c r="E11129" s="33" t="s">
        <v>4447</v>
      </c>
      <c r="F11129" s="31">
        <v>1.115</v>
      </c>
      <c r="G11129" s="32">
        <v>45877.59988425926</v>
      </c>
      <c r="H11129" s="32">
        <v>45877.39298611111</v>
      </c>
    </row>
    <row r="11130" ht="22.5" customHeight="1" outlineLevel="1">
      <c r="A11130" s="30" t="s">
        <v>4445</v>
      </c>
      <c r="B11130" s="30" t="s">
        <v>61</v>
      </c>
      <c r="C11130" s="30">
        <v>1.0</v>
      </c>
      <c r="D11130" s="30"/>
      <c r="E11130" s="33" t="s">
        <v>4447</v>
      </c>
      <c r="F11130" s="31">
        <v>0.859</v>
      </c>
      <c r="G11130" s="32">
        <v>45877.599907407406</v>
      </c>
      <c r="H11130" s="32">
        <v>45877.39299768519</v>
      </c>
    </row>
    <row r="11131" ht="22.5" customHeight="1" outlineLevel="1">
      <c r="A11131" s="30" t="s">
        <v>4445</v>
      </c>
      <c r="B11131" s="30" t="s">
        <v>1447</v>
      </c>
      <c r="C11131" s="30">
        <v>1.0</v>
      </c>
      <c r="D11131" s="30"/>
      <c r="E11131" s="33" t="s">
        <v>4447</v>
      </c>
      <c r="F11131" s="31">
        <v>0.659</v>
      </c>
      <c r="G11131" s="32">
        <v>45877.59993055555</v>
      </c>
      <c r="H11131" s="32">
        <v>45877.39299768519</v>
      </c>
    </row>
    <row r="11132" ht="22.5" customHeight="1" outlineLevel="1">
      <c r="A11132" s="30" t="s">
        <v>4445</v>
      </c>
      <c r="B11132" s="30" t="s">
        <v>1444</v>
      </c>
      <c r="C11132" s="30">
        <v>1.0</v>
      </c>
      <c r="D11132" s="30"/>
      <c r="E11132" s="33" t="s">
        <v>4447</v>
      </c>
      <c r="F11132" s="31">
        <v>0.582</v>
      </c>
      <c r="G11132" s="32">
        <v>45877.59994212963</v>
      </c>
      <c r="H11132" s="32">
        <v>45877.393009259256</v>
      </c>
    </row>
    <row r="11133" ht="22.5" customHeight="1" outlineLevel="1">
      <c r="A11133" s="30" t="s">
        <v>4445</v>
      </c>
      <c r="B11133" s="30" t="s">
        <v>68</v>
      </c>
      <c r="C11133" s="30">
        <v>1.0</v>
      </c>
      <c r="D11133" s="30"/>
      <c r="E11133" s="33" t="s">
        <v>4447</v>
      </c>
      <c r="F11133" s="31">
        <v>0.483</v>
      </c>
      <c r="G11133" s="32">
        <v>45877.599965277775</v>
      </c>
      <c r="H11133" s="32">
        <v>45877.39302083333</v>
      </c>
    </row>
    <row r="11134" ht="22.5" customHeight="1" outlineLevel="1">
      <c r="A11134" s="30" t="s">
        <v>4445</v>
      </c>
      <c r="B11134" s="30" t="s">
        <v>146</v>
      </c>
      <c r="C11134" s="30">
        <v>1.0</v>
      </c>
      <c r="D11134" s="30"/>
      <c r="E11134" s="33" t="s">
        <v>4447</v>
      </c>
      <c r="F11134" s="31">
        <v>0.587</v>
      </c>
      <c r="G11134" s="32">
        <v>45877.59998842593</v>
      </c>
      <c r="H11134" s="32">
        <v>45877.39302083333</v>
      </c>
    </row>
    <row r="11135" ht="22.5" customHeight="1" outlineLevel="1">
      <c r="A11135" s="30" t="s">
        <v>4445</v>
      </c>
      <c r="B11135" s="30" t="s">
        <v>1440</v>
      </c>
      <c r="C11135" s="30">
        <v>1.0</v>
      </c>
      <c r="D11135" s="30"/>
      <c r="E11135" s="33" t="s">
        <v>4447</v>
      </c>
      <c r="F11135" s="31">
        <v>0.651</v>
      </c>
      <c r="G11135" s="32">
        <v>45877.6</v>
      </c>
      <c r="H11135" s="32">
        <v>45877.39303240741</v>
      </c>
    </row>
    <row r="11136" ht="22.5" customHeight="1" outlineLevel="1">
      <c r="A11136" s="30" t="s">
        <v>4445</v>
      </c>
      <c r="B11136" s="30" t="s">
        <v>1439</v>
      </c>
      <c r="C11136" s="30">
        <v>1.0</v>
      </c>
      <c r="D11136" s="30"/>
      <c r="E11136" s="33" t="s">
        <v>4447</v>
      </c>
      <c r="F11136" s="31">
        <v>0.591</v>
      </c>
      <c r="G11136" s="32">
        <v>45877.600023148145</v>
      </c>
      <c r="H11136" s="32">
        <v>45877.39303240741</v>
      </c>
    </row>
    <row r="11137" ht="22.5" customHeight="1" outlineLevel="1">
      <c r="A11137" s="30" t="s">
        <v>4445</v>
      </c>
      <c r="B11137" s="30" t="s">
        <v>1456</v>
      </c>
      <c r="C11137" s="30">
        <v>1.0</v>
      </c>
      <c r="D11137" s="30"/>
      <c r="E11137" s="33" t="s">
        <v>4447</v>
      </c>
      <c r="F11137" s="31">
        <v>0.638</v>
      </c>
      <c r="G11137" s="32">
        <v>45877.60003472222</v>
      </c>
      <c r="H11137" s="32">
        <v>45877.393055555556</v>
      </c>
    </row>
    <row r="11138" ht="22.5" customHeight="1" outlineLevel="1">
      <c r="A11138" s="30" t="s">
        <v>4445</v>
      </c>
      <c r="B11138" s="30" t="s">
        <v>95</v>
      </c>
      <c r="C11138" s="30">
        <v>1.0</v>
      </c>
      <c r="D11138" s="30"/>
      <c r="E11138" s="33" t="s">
        <v>4447</v>
      </c>
      <c r="F11138" s="31">
        <v>0.599</v>
      </c>
      <c r="G11138" s="32">
        <v>45877.60005787037</v>
      </c>
      <c r="H11138" s="32">
        <v>45877.39306712963</v>
      </c>
    </row>
    <row r="11139" ht="22.5" customHeight="1" outlineLevel="1">
      <c r="A11139" s="30" t="s">
        <v>4445</v>
      </c>
      <c r="B11139" s="30" t="s">
        <v>1462</v>
      </c>
      <c r="C11139" s="30">
        <v>1.0</v>
      </c>
      <c r="D11139" s="30"/>
      <c r="E11139" s="33" t="s">
        <v>4447</v>
      </c>
      <c r="F11139" s="31">
        <v>0.647</v>
      </c>
      <c r="G11139" s="32">
        <v>45877.60008101852</v>
      </c>
      <c r="H11139" s="32">
        <v>45877.3930787037</v>
      </c>
    </row>
    <row r="11140" ht="22.5" customHeight="1" outlineLevel="1">
      <c r="A11140" s="30" t="s">
        <v>4445</v>
      </c>
      <c r="B11140" s="30" t="s">
        <v>1452</v>
      </c>
      <c r="C11140" s="30">
        <v>1.0</v>
      </c>
      <c r="D11140" s="30"/>
      <c r="E11140" s="33" t="s">
        <v>4447</v>
      </c>
      <c r="F11140" s="31">
        <v>0.661</v>
      </c>
      <c r="G11140" s="32">
        <v>45877.60010416667</v>
      </c>
      <c r="H11140" s="32">
        <v>45877.3930787037</v>
      </c>
    </row>
    <row r="11141" ht="22.5" customHeight="1" outlineLevel="1">
      <c r="A11141" s="30" t="s">
        <v>4445</v>
      </c>
      <c r="B11141" s="30" t="s">
        <v>257</v>
      </c>
      <c r="C11141" s="30">
        <v>1.0</v>
      </c>
      <c r="D11141" s="30"/>
      <c r="E11141" s="33" t="s">
        <v>4447</v>
      </c>
      <c r="F11141" s="31">
        <v>0.599</v>
      </c>
      <c r="G11141" s="32">
        <v>45877.600127314814</v>
      </c>
      <c r="H11141" s="32">
        <v>45877.39309027778</v>
      </c>
    </row>
    <row r="11142" ht="22.5" customHeight="1" outlineLevel="1">
      <c r="A11142" s="30" t="s">
        <v>4445</v>
      </c>
      <c r="B11142" s="30" t="s">
        <v>1449</v>
      </c>
      <c r="C11142" s="30">
        <v>1.0</v>
      </c>
      <c r="D11142" s="30"/>
      <c r="E11142" s="33" t="s">
        <v>4447</v>
      </c>
      <c r="F11142" s="31">
        <v>0.679</v>
      </c>
      <c r="G11142" s="32">
        <v>45877.60013888889</v>
      </c>
      <c r="H11142" s="32">
        <v>45877.39309027778</v>
      </c>
    </row>
    <row r="11143" ht="22.5" customHeight="1" outlineLevel="1">
      <c r="A11143" s="30" t="s">
        <v>4445</v>
      </c>
      <c r="B11143" s="30" t="s">
        <v>1463</v>
      </c>
      <c r="C11143" s="30">
        <v>1.0</v>
      </c>
      <c r="D11143" s="30"/>
      <c r="E11143" s="33" t="s">
        <v>4447</v>
      </c>
      <c r="F11143" s="31">
        <v>0.556</v>
      </c>
      <c r="G11143" s="32">
        <v>45877.60016203704</v>
      </c>
      <c r="H11143" s="32">
        <v>45877.39310185185</v>
      </c>
    </row>
    <row r="11144" ht="22.5" customHeight="1" outlineLevel="1">
      <c r="A11144" s="30" t="s">
        <v>4445</v>
      </c>
      <c r="B11144" s="30" t="s">
        <v>1467</v>
      </c>
      <c r="C11144" s="30">
        <v>1.0</v>
      </c>
      <c r="D11144" s="30"/>
      <c r="E11144" s="33" t="s">
        <v>4447</v>
      </c>
      <c r="F11144" s="31">
        <v>1.059</v>
      </c>
      <c r="G11144" s="32">
        <v>45877.600173611114</v>
      </c>
      <c r="H11144" s="32">
        <v>45877.39310185185</v>
      </c>
    </row>
    <row r="11145" ht="22.5" customHeight="1" outlineLevel="1">
      <c r="A11145" s="30" t="s">
        <v>4445</v>
      </c>
      <c r="B11145" s="30" t="s">
        <v>227</v>
      </c>
      <c r="C11145" s="30">
        <v>2.0</v>
      </c>
      <c r="D11145" s="30"/>
      <c r="E11145" s="33" t="s">
        <v>4450</v>
      </c>
      <c r="F11145" s="31">
        <v>3.609</v>
      </c>
      <c r="G11145" s="32">
        <v>45877.60019675926</v>
      </c>
      <c r="H11145" s="32">
        <v>45877.393125</v>
      </c>
    </row>
    <row r="11146" ht="22.5" customHeight="1" outlineLevel="1">
      <c r="A11146" s="30" t="s">
        <v>4445</v>
      </c>
      <c r="B11146" s="30" t="s">
        <v>1445</v>
      </c>
      <c r="C11146" s="30">
        <v>1.0</v>
      </c>
      <c r="D11146" s="30"/>
      <c r="E11146" s="33" t="s">
        <v>4447</v>
      </c>
      <c r="F11146" s="31">
        <v>0.784</v>
      </c>
      <c r="G11146" s="32">
        <v>45877.6003587963</v>
      </c>
      <c r="H11146" s="32">
        <v>45877.39313657407</v>
      </c>
    </row>
    <row r="11147" ht="22.5" customHeight="1" outlineLevel="1">
      <c r="A11147" s="30" t="s">
        <v>4445</v>
      </c>
      <c r="B11147" s="30" t="s">
        <v>1442</v>
      </c>
      <c r="C11147" s="30">
        <v>1.0</v>
      </c>
      <c r="D11147" s="30"/>
      <c r="E11147" s="33" t="s">
        <v>4447</v>
      </c>
      <c r="F11147" s="31">
        <v>1.023</v>
      </c>
      <c r="G11147" s="32">
        <v>45877.60037037037</v>
      </c>
      <c r="H11147" s="32">
        <v>45877.39313657407</v>
      </c>
    </row>
    <row r="11148" ht="22.5" customHeight="1" outlineLevel="1">
      <c r="A11148" s="30" t="s">
        <v>4445</v>
      </c>
      <c r="B11148" s="30" t="s">
        <v>1432</v>
      </c>
      <c r="C11148" s="30">
        <v>1.0</v>
      </c>
      <c r="D11148" s="30"/>
      <c r="E11148" s="33" t="s">
        <v>4447</v>
      </c>
      <c r="F11148" s="31">
        <v>0.495</v>
      </c>
      <c r="G11148" s="32">
        <v>45877.60039351852</v>
      </c>
      <c r="H11148" s="32">
        <v>45877.39314814815</v>
      </c>
    </row>
    <row r="11149" ht="22.5" customHeight="1" outlineLevel="1">
      <c r="A11149" s="30" t="s">
        <v>4445</v>
      </c>
      <c r="B11149" s="30" t="s">
        <v>26</v>
      </c>
      <c r="C11149" s="30">
        <v>1.0</v>
      </c>
      <c r="D11149" s="30"/>
      <c r="E11149" s="30"/>
      <c r="F11149" s="31">
        <v>0.804</v>
      </c>
      <c r="G11149" s="32">
        <v>45877.60040509259</v>
      </c>
      <c r="H11149" s="32">
        <v>45877.39314814815</v>
      </c>
    </row>
    <row r="11150" ht="22.5" customHeight="1" outlineLevel="1">
      <c r="A11150" s="30" t="s">
        <v>4445</v>
      </c>
      <c r="B11150" s="30" t="s">
        <v>1430</v>
      </c>
      <c r="C11150" s="30">
        <v>1.0</v>
      </c>
      <c r="D11150" s="30"/>
      <c r="E11150" s="33" t="s">
        <v>4447</v>
      </c>
      <c r="F11150" s="31">
        <v>1.459</v>
      </c>
      <c r="G11150" s="32">
        <v>45877.60042824074</v>
      </c>
      <c r="H11150" s="32">
        <v>45877.393159722225</v>
      </c>
    </row>
    <row r="11151" ht="22.5" customHeight="1" outlineLevel="1">
      <c r="A11151" s="30" t="s">
        <v>4451</v>
      </c>
      <c r="B11151" s="30" t="s">
        <v>744</v>
      </c>
      <c r="C11151" s="30">
        <v>1.0</v>
      </c>
      <c r="D11151" s="30"/>
      <c r="E11151" s="33" t="s">
        <v>4452</v>
      </c>
      <c r="F11151" s="31">
        <v>1.736</v>
      </c>
      <c r="G11151" s="32">
        <v>45877.389502314814</v>
      </c>
      <c r="H11151" s="32">
        <v>45877.39318287037</v>
      </c>
    </row>
    <row r="11152" ht="22.5" customHeight="1" outlineLevel="1">
      <c r="A11152" s="30" t="s">
        <v>4451</v>
      </c>
      <c r="B11152" s="30" t="s">
        <v>738</v>
      </c>
      <c r="C11152" s="30">
        <v>1.0</v>
      </c>
      <c r="D11152" s="30"/>
      <c r="E11152" s="33" t="s">
        <v>4452</v>
      </c>
      <c r="F11152" s="31">
        <v>0.832</v>
      </c>
      <c r="G11152" s="32">
        <v>45877.38962962963</v>
      </c>
      <c r="H11152" s="32">
        <v>45877.39318287037</v>
      </c>
    </row>
    <row r="11153" ht="22.5" customHeight="1" outlineLevel="1">
      <c r="A11153" s="30" t="s">
        <v>4445</v>
      </c>
      <c r="B11153" s="30" t="s">
        <v>1465</v>
      </c>
      <c r="C11153" s="30">
        <v>1.0</v>
      </c>
      <c r="D11153" s="30"/>
      <c r="E11153" s="33" t="s">
        <v>4447</v>
      </c>
      <c r="F11153" s="31">
        <v>0.607</v>
      </c>
      <c r="G11153" s="32">
        <v>45877.60046296296</v>
      </c>
      <c r="H11153" s="32">
        <v>45877.39318287037</v>
      </c>
    </row>
    <row r="11154" ht="22.5" customHeight="1" outlineLevel="1">
      <c r="A11154" s="30" t="s">
        <v>4451</v>
      </c>
      <c r="B11154" s="30" t="s">
        <v>746</v>
      </c>
      <c r="C11154" s="30">
        <v>1.0</v>
      </c>
      <c r="D11154" s="30"/>
      <c r="E11154" s="33" t="s">
        <v>4452</v>
      </c>
      <c r="F11154" s="31">
        <v>1.117</v>
      </c>
      <c r="G11154" s="32">
        <v>45877.389652777776</v>
      </c>
      <c r="H11154" s="32">
        <v>45877.39319444444</v>
      </c>
    </row>
    <row r="11155" ht="22.5" customHeight="1" outlineLevel="1">
      <c r="A11155" s="30" t="s">
        <v>4445</v>
      </c>
      <c r="B11155" s="30" t="s">
        <v>163</v>
      </c>
      <c r="C11155" s="30">
        <v>1.0</v>
      </c>
      <c r="D11155" s="30"/>
      <c r="E11155" s="33" t="s">
        <v>4447</v>
      </c>
      <c r="F11155" s="31">
        <v>0.563</v>
      </c>
      <c r="G11155" s="32">
        <v>45877.600497685184</v>
      </c>
      <c r="H11155" s="32">
        <v>45877.39319444444</v>
      </c>
    </row>
    <row r="11156" ht="22.5" customHeight="1" outlineLevel="1">
      <c r="A11156" s="30" t="s">
        <v>4451</v>
      </c>
      <c r="B11156" s="30" t="s">
        <v>695</v>
      </c>
      <c r="C11156" s="30">
        <v>4.0</v>
      </c>
      <c r="D11156" s="30" t="s">
        <v>4453</v>
      </c>
      <c r="E11156" s="33" t="s">
        <v>4454</v>
      </c>
      <c r="F11156" s="31">
        <v>1.766</v>
      </c>
      <c r="G11156" s="32">
        <v>45877.38967592592</v>
      </c>
      <c r="H11156" s="32">
        <v>45877.39320601852</v>
      </c>
    </row>
    <row r="11157" ht="22.5" customHeight="1" outlineLevel="1">
      <c r="A11157" s="30" t="s">
        <v>4445</v>
      </c>
      <c r="B11157" s="30" t="s">
        <v>1464</v>
      </c>
      <c r="C11157" s="30">
        <v>1.0</v>
      </c>
      <c r="D11157" s="30"/>
      <c r="E11157" s="33" t="s">
        <v>4447</v>
      </c>
      <c r="F11157" s="31">
        <v>0.591</v>
      </c>
      <c r="G11157" s="32">
        <v>45877.60052083333</v>
      </c>
      <c r="H11157" s="32">
        <v>45877.39320601852</v>
      </c>
    </row>
    <row r="11158" ht="22.5" customHeight="1" outlineLevel="1">
      <c r="A11158" s="30" t="s">
        <v>4451</v>
      </c>
      <c r="B11158" s="30" t="s">
        <v>728</v>
      </c>
      <c r="C11158" s="30">
        <v>1.0</v>
      </c>
      <c r="D11158" s="30"/>
      <c r="E11158" s="33" t="s">
        <v>4452</v>
      </c>
      <c r="F11158" s="31">
        <v>1.566</v>
      </c>
      <c r="G11158" s="32">
        <v>45877.38983796296</v>
      </c>
      <c r="H11158" s="32">
        <v>45877.39320601852</v>
      </c>
    </row>
    <row r="11159" ht="22.5" customHeight="1" outlineLevel="1">
      <c r="A11159" s="30" t="s">
        <v>4445</v>
      </c>
      <c r="B11159" s="30" t="s">
        <v>1459</v>
      </c>
      <c r="C11159" s="30">
        <v>1.0</v>
      </c>
      <c r="D11159" s="30"/>
      <c r="E11159" s="33" t="s">
        <v>4447</v>
      </c>
      <c r="F11159" s="31">
        <v>0.524</v>
      </c>
      <c r="G11159" s="32">
        <v>45877.60054398148</v>
      </c>
      <c r="H11159" s="32">
        <v>45877.393217592595</v>
      </c>
    </row>
    <row r="11160" ht="22.5" customHeight="1" outlineLevel="1">
      <c r="A11160" s="30" t="s">
        <v>4451</v>
      </c>
      <c r="B11160" s="30" t="s">
        <v>716</v>
      </c>
      <c r="C11160" s="30">
        <v>1.0</v>
      </c>
      <c r="D11160" s="30"/>
      <c r="E11160" s="33" t="s">
        <v>4452</v>
      </c>
      <c r="F11160" s="31">
        <v>1.367</v>
      </c>
      <c r="G11160" s="32">
        <v>45877.38990740741</v>
      </c>
      <c r="H11160" s="32">
        <v>45877.393217592595</v>
      </c>
    </row>
    <row r="11161" ht="22.5" customHeight="1" outlineLevel="1">
      <c r="A11161" s="30" t="s">
        <v>4445</v>
      </c>
      <c r="B11161" s="30" t="s">
        <v>1434</v>
      </c>
      <c r="C11161" s="30">
        <v>1.0</v>
      </c>
      <c r="D11161" s="30"/>
      <c r="E11161" s="33" t="s">
        <v>4447</v>
      </c>
      <c r="F11161" s="31">
        <v>0.747</v>
      </c>
      <c r="G11161" s="32">
        <v>45877.60055555555</v>
      </c>
      <c r="H11161" s="32">
        <v>45877.393229166664</v>
      </c>
    </row>
    <row r="11162" ht="22.5" customHeight="1" outlineLevel="1">
      <c r="A11162" s="30" t="s">
        <v>4451</v>
      </c>
      <c r="B11162" s="30" t="s">
        <v>720</v>
      </c>
      <c r="C11162" s="30">
        <v>3.0</v>
      </c>
      <c r="D11162" s="30" t="s">
        <v>3115</v>
      </c>
      <c r="E11162" s="30"/>
      <c r="F11162" s="31">
        <v>3.6</v>
      </c>
      <c r="G11162" s="32">
        <v>45877.38995370371</v>
      </c>
      <c r="H11162" s="32">
        <v>45877.393229166664</v>
      </c>
    </row>
    <row r="11163" ht="22.5" customHeight="1" outlineLevel="1">
      <c r="A11163" s="30" t="s">
        <v>4445</v>
      </c>
      <c r="B11163" s="30" t="s">
        <v>85</v>
      </c>
      <c r="C11163" s="30" t="s">
        <v>193</v>
      </c>
      <c r="D11163" s="30"/>
      <c r="E11163" s="33" t="s">
        <v>4455</v>
      </c>
      <c r="F11163" s="31">
        <v>3.192</v>
      </c>
      <c r="G11163" s="32">
        <v>45877.60057870371</v>
      </c>
      <c r="H11163" s="32">
        <v>45877.393229166664</v>
      </c>
    </row>
    <row r="11164" ht="22.5" customHeight="1" outlineLevel="1">
      <c r="A11164" s="30" t="s">
        <v>4445</v>
      </c>
      <c r="B11164" s="30" t="s">
        <v>133</v>
      </c>
      <c r="C11164" s="30">
        <v>1.0</v>
      </c>
      <c r="D11164" s="30"/>
      <c r="E11164" s="33" t="s">
        <v>4447</v>
      </c>
      <c r="F11164" s="31">
        <v>0.739</v>
      </c>
      <c r="G11164" s="32">
        <v>45877.600752314815</v>
      </c>
      <c r="H11164" s="32">
        <v>45877.39324074074</v>
      </c>
    </row>
    <row r="11165" ht="22.5" customHeight="1" outlineLevel="1">
      <c r="A11165" s="30" t="s">
        <v>4451</v>
      </c>
      <c r="B11165" s="30" t="s">
        <v>718</v>
      </c>
      <c r="C11165" s="30">
        <v>1.0</v>
      </c>
      <c r="D11165" s="30"/>
      <c r="E11165" s="33" t="s">
        <v>4456</v>
      </c>
      <c r="F11165" s="31">
        <v>3.483</v>
      </c>
      <c r="G11165" s="32">
        <v>45877.390023148146</v>
      </c>
      <c r="H11165" s="32">
        <v>45877.39325231482</v>
      </c>
    </row>
    <row r="11166" ht="22.5" customHeight="1" outlineLevel="1">
      <c r="A11166" s="30" t="s">
        <v>4445</v>
      </c>
      <c r="B11166" s="30" t="s">
        <v>114</v>
      </c>
      <c r="C11166" s="30">
        <v>1.0</v>
      </c>
      <c r="D11166" s="30"/>
      <c r="E11166" s="33" t="s">
        <v>4447</v>
      </c>
      <c r="F11166" s="31">
        <v>0.543</v>
      </c>
      <c r="G11166" s="32">
        <v>45877.60076388889</v>
      </c>
      <c r="H11166" s="32">
        <v>45877.39325231482</v>
      </c>
    </row>
    <row r="11167" ht="22.5" customHeight="1" outlineLevel="1">
      <c r="A11167" s="30" t="s">
        <v>4451</v>
      </c>
      <c r="B11167" s="30" t="s">
        <v>740</v>
      </c>
      <c r="C11167" s="30">
        <v>4.0</v>
      </c>
      <c r="D11167" s="30"/>
      <c r="E11167" s="33" t="s">
        <v>4457</v>
      </c>
      <c r="F11167" s="31">
        <v>2.4</v>
      </c>
      <c r="G11167" s="32">
        <v>45877.39021990741</v>
      </c>
      <c r="H11167" s="32">
        <v>45877.39325231482</v>
      </c>
    </row>
    <row r="11168" ht="22.5" customHeight="1" outlineLevel="1">
      <c r="A11168" s="30" t="s">
        <v>4451</v>
      </c>
      <c r="B11168" s="30" t="s">
        <v>737</v>
      </c>
      <c r="C11168" s="30">
        <v>1.0</v>
      </c>
      <c r="D11168" s="30"/>
      <c r="E11168" s="33" t="s">
        <v>4456</v>
      </c>
      <c r="F11168" s="31">
        <v>1.015</v>
      </c>
      <c r="G11168" s="32">
        <v>45877.390439814815</v>
      </c>
      <c r="H11168" s="32">
        <v>45877.39326388889</v>
      </c>
    </row>
    <row r="11169" ht="22.5" customHeight="1" outlineLevel="1">
      <c r="A11169" s="30" t="s">
        <v>4445</v>
      </c>
      <c r="B11169" s="30" t="s">
        <v>10</v>
      </c>
      <c r="C11169" s="30">
        <v>1.0</v>
      </c>
      <c r="D11169" s="30"/>
      <c r="E11169" s="33" t="s">
        <v>4447</v>
      </c>
      <c r="F11169" s="31">
        <v>0.468</v>
      </c>
      <c r="G11169" s="32">
        <v>45877.60077546296</v>
      </c>
      <c r="H11169" s="32">
        <v>45877.39326388889</v>
      </c>
    </row>
    <row r="11170" ht="22.5" customHeight="1" outlineLevel="1">
      <c r="A11170" s="30" t="s">
        <v>4451</v>
      </c>
      <c r="B11170" s="30" t="s">
        <v>726</v>
      </c>
      <c r="C11170" s="30">
        <v>1.0</v>
      </c>
      <c r="D11170" s="30"/>
      <c r="E11170" s="33" t="s">
        <v>4456</v>
      </c>
      <c r="F11170" s="31">
        <v>1.099</v>
      </c>
      <c r="G11170" s="32">
        <v>45877.39046296296</v>
      </c>
      <c r="H11170" s="32">
        <v>45877.39326388889</v>
      </c>
    </row>
    <row r="11171" ht="22.5" customHeight="1" outlineLevel="1">
      <c r="A11171" s="30" t="s">
        <v>4445</v>
      </c>
      <c r="B11171" s="30" t="s">
        <v>278</v>
      </c>
      <c r="C11171" s="30">
        <v>1.0</v>
      </c>
      <c r="D11171" s="30"/>
      <c r="E11171" s="33" t="s">
        <v>4447</v>
      </c>
      <c r="F11171" s="31">
        <v>0.723</v>
      </c>
      <c r="G11171" s="32">
        <v>45877.600798611114</v>
      </c>
      <c r="H11171" s="32">
        <v>45877.393275462964</v>
      </c>
    </row>
    <row r="11172" ht="22.5" customHeight="1" outlineLevel="1">
      <c r="A11172" s="30" t="s">
        <v>4445</v>
      </c>
      <c r="B11172" s="30" t="s">
        <v>197</v>
      </c>
      <c r="C11172" s="30">
        <v>1.0</v>
      </c>
      <c r="D11172" s="30"/>
      <c r="E11172" s="33" t="s">
        <v>4447</v>
      </c>
      <c r="F11172" s="31">
        <v>0.46</v>
      </c>
      <c r="G11172" s="32">
        <v>45877.600810185184</v>
      </c>
      <c r="H11172" s="32">
        <v>45877.39328703703</v>
      </c>
    </row>
    <row r="11173" ht="22.5" customHeight="1" outlineLevel="1">
      <c r="A11173" s="30" t="s">
        <v>4451</v>
      </c>
      <c r="B11173" s="30" t="s">
        <v>725</v>
      </c>
      <c r="C11173" s="30" t="s">
        <v>193</v>
      </c>
      <c r="D11173" s="30"/>
      <c r="E11173" s="33" t="s">
        <v>4458</v>
      </c>
      <c r="F11173" s="31">
        <v>1.634</v>
      </c>
      <c r="G11173" s="32">
        <v>45877.390497685185</v>
      </c>
      <c r="H11173" s="32">
        <v>45877.393275462964</v>
      </c>
    </row>
    <row r="11174" ht="22.5" customHeight="1" outlineLevel="1">
      <c r="A11174" s="30" t="s">
        <v>4445</v>
      </c>
      <c r="B11174" s="30" t="s">
        <v>1450</v>
      </c>
      <c r="C11174" s="30">
        <v>1.0</v>
      </c>
      <c r="D11174" s="30"/>
      <c r="E11174" s="33" t="s">
        <v>4447</v>
      </c>
      <c r="F11174" s="31">
        <v>0.416</v>
      </c>
      <c r="G11174" s="32">
        <v>45877.60083333333</v>
      </c>
      <c r="H11174" s="32">
        <v>45877.39328703703</v>
      </c>
    </row>
    <row r="11175" ht="22.5" customHeight="1" outlineLevel="1">
      <c r="A11175" s="30" t="s">
        <v>4451</v>
      </c>
      <c r="B11175" s="30" t="s">
        <v>712</v>
      </c>
      <c r="C11175" s="30">
        <v>1.0</v>
      </c>
      <c r="D11175" s="30"/>
      <c r="E11175" s="33" t="s">
        <v>4456</v>
      </c>
      <c r="F11175" s="31">
        <v>1.218</v>
      </c>
      <c r="G11175" s="32">
        <v>45877.39063657408</v>
      </c>
      <c r="H11175" s="32">
        <v>45877.39329861111</v>
      </c>
    </row>
    <row r="11176" ht="22.5" customHeight="1" outlineLevel="1">
      <c r="A11176" s="30" t="s">
        <v>4445</v>
      </c>
      <c r="B11176" s="30" t="s">
        <v>1441</v>
      </c>
      <c r="C11176" s="30">
        <v>1.0</v>
      </c>
      <c r="D11176" s="30"/>
      <c r="E11176" s="33" t="s">
        <v>4447</v>
      </c>
      <c r="F11176" s="31">
        <v>0.439</v>
      </c>
      <c r="G11176" s="32">
        <v>45877.60084490741</v>
      </c>
      <c r="H11176" s="32">
        <v>45877.39329861111</v>
      </c>
    </row>
    <row r="11177" ht="22.5" customHeight="1" outlineLevel="1">
      <c r="A11177" s="30" t="s">
        <v>4451</v>
      </c>
      <c r="B11177" s="30" t="s">
        <v>694</v>
      </c>
      <c r="C11177" s="30">
        <v>1.0</v>
      </c>
      <c r="D11177" s="30"/>
      <c r="E11177" s="33" t="s">
        <v>4456</v>
      </c>
      <c r="F11177" s="31">
        <v>0.901</v>
      </c>
      <c r="G11177" s="32">
        <v>45877.39065972222</v>
      </c>
      <c r="H11177" s="32">
        <v>45877.39331018519</v>
      </c>
    </row>
    <row r="11178" ht="22.5" customHeight="1" outlineLevel="1">
      <c r="A11178" s="30" t="s">
        <v>4445</v>
      </c>
      <c r="B11178" s="30" t="s">
        <v>265</v>
      </c>
      <c r="C11178" s="30">
        <v>1.0</v>
      </c>
      <c r="D11178" s="30"/>
      <c r="E11178" s="33" t="s">
        <v>4447</v>
      </c>
      <c r="F11178" s="31">
        <v>0.663</v>
      </c>
      <c r="G11178" s="32">
        <v>45877.600856481484</v>
      </c>
      <c r="H11178" s="32">
        <v>45877.39331018519</v>
      </c>
    </row>
    <row r="11179" ht="22.5" customHeight="1" outlineLevel="1">
      <c r="A11179" s="30" t="s">
        <v>4451</v>
      </c>
      <c r="B11179" s="30" t="s">
        <v>731</v>
      </c>
      <c r="C11179" s="30">
        <v>1.0</v>
      </c>
      <c r="D11179" s="30"/>
      <c r="E11179" s="33" t="s">
        <v>4456</v>
      </c>
      <c r="F11179" s="31">
        <v>1.699</v>
      </c>
      <c r="G11179" s="32">
        <v>45877.39068287037</v>
      </c>
      <c r="H11179" s="32">
        <v>45877.39331018519</v>
      </c>
    </row>
    <row r="11180" ht="22.5" customHeight="1" outlineLevel="1">
      <c r="A11180" s="30" t="s">
        <v>4445</v>
      </c>
      <c r="B11180" s="30" t="s">
        <v>1435</v>
      </c>
      <c r="C11180" s="30">
        <v>1.0</v>
      </c>
      <c r="D11180" s="30"/>
      <c r="E11180" s="33" t="s">
        <v>4447</v>
      </c>
      <c r="F11180" s="31">
        <v>0.643</v>
      </c>
      <c r="G11180" s="32">
        <v>45877.60087962963</v>
      </c>
      <c r="H11180" s="32">
        <v>45877.39332175926</v>
      </c>
    </row>
    <row r="11181" ht="22.5" customHeight="1" outlineLevel="1">
      <c r="A11181" s="30" t="s">
        <v>4451</v>
      </c>
      <c r="B11181" s="30" t="s">
        <v>732</v>
      </c>
      <c r="C11181" s="30">
        <v>1.0</v>
      </c>
      <c r="D11181" s="30"/>
      <c r="E11181" s="33" t="s">
        <v>4456</v>
      </c>
      <c r="F11181" s="31">
        <v>0.75</v>
      </c>
      <c r="G11181" s="32">
        <v>45877.39071759259</v>
      </c>
      <c r="H11181" s="32">
        <v>45877.39332175926</v>
      </c>
    </row>
    <row r="11182" ht="22.5" customHeight="1" outlineLevel="1">
      <c r="A11182" s="30" t="s">
        <v>4445</v>
      </c>
      <c r="B11182" s="30" t="s">
        <v>1443</v>
      </c>
      <c r="C11182" s="30">
        <v>1.0</v>
      </c>
      <c r="D11182" s="30"/>
      <c r="E11182" s="33" t="s">
        <v>4447</v>
      </c>
      <c r="F11182" s="31">
        <v>0.439</v>
      </c>
      <c r="G11182" s="32">
        <v>45877.60089120371</v>
      </c>
      <c r="H11182" s="32">
        <v>45877.39333333333</v>
      </c>
    </row>
    <row r="11183" ht="22.5" customHeight="1" outlineLevel="1">
      <c r="A11183" s="30" t="s">
        <v>4445</v>
      </c>
      <c r="B11183" s="30" t="s">
        <v>218</v>
      </c>
      <c r="C11183" s="30" t="s">
        <v>76</v>
      </c>
      <c r="D11183" s="30"/>
      <c r="E11183" s="33" t="s">
        <v>4447</v>
      </c>
      <c r="F11183" s="31">
        <v>0.848</v>
      </c>
      <c r="G11183" s="32">
        <v>45877.60091435185</v>
      </c>
      <c r="H11183" s="32">
        <v>45877.39333333333</v>
      </c>
    </row>
    <row r="11184" ht="22.5" customHeight="1" outlineLevel="1">
      <c r="A11184" s="30" t="s">
        <v>4451</v>
      </c>
      <c r="B11184" s="30" t="s">
        <v>715</v>
      </c>
      <c r="C11184" s="30">
        <v>1.0</v>
      </c>
      <c r="D11184" s="30"/>
      <c r="E11184" s="33" t="s">
        <v>4456</v>
      </c>
      <c r="F11184" s="31">
        <v>0.816</v>
      </c>
      <c r="G11184" s="32">
        <v>45877.39074074074</v>
      </c>
      <c r="H11184" s="32">
        <v>45877.39333333333</v>
      </c>
    </row>
    <row r="11185" ht="22.5" customHeight="1" outlineLevel="1">
      <c r="A11185" s="30" t="s">
        <v>4445</v>
      </c>
      <c r="B11185" s="30" t="s">
        <v>103</v>
      </c>
      <c r="C11185" s="30">
        <v>1.0</v>
      </c>
      <c r="D11185" s="30"/>
      <c r="E11185" s="33" t="s">
        <v>4447</v>
      </c>
      <c r="F11185" s="31">
        <v>1.523</v>
      </c>
      <c r="G11185" s="32">
        <v>45877.60092592592</v>
      </c>
      <c r="H11185" s="32">
        <v>45877.39334490741</v>
      </c>
    </row>
    <row r="11186" ht="22.5" customHeight="1" outlineLevel="1">
      <c r="A11186" s="30" t="s">
        <v>4451</v>
      </c>
      <c r="B11186" s="30" t="s">
        <v>701</v>
      </c>
      <c r="C11186" s="30">
        <v>1.0</v>
      </c>
      <c r="D11186" s="30"/>
      <c r="E11186" s="33" t="s">
        <v>4456</v>
      </c>
      <c r="F11186" s="31">
        <v>0.698</v>
      </c>
      <c r="G11186" s="32">
        <v>45877.39076388889</v>
      </c>
      <c r="H11186" s="32">
        <v>45877.39334490741</v>
      </c>
    </row>
    <row r="11187" ht="22.5" customHeight="1" outlineLevel="1">
      <c r="A11187" s="30" t="s">
        <v>4451</v>
      </c>
      <c r="B11187" s="30" t="s">
        <v>703</v>
      </c>
      <c r="C11187" s="30">
        <v>4.0</v>
      </c>
      <c r="D11187" s="30"/>
      <c r="E11187" s="33" t="s">
        <v>4459</v>
      </c>
      <c r="F11187" s="31">
        <v>1.284</v>
      </c>
      <c r="G11187" s="32">
        <v>45877.39077546296</v>
      </c>
      <c r="H11187" s="32">
        <v>45877.39335648148</v>
      </c>
    </row>
    <row r="11188" ht="22.5" customHeight="1" outlineLevel="1">
      <c r="A11188" s="30" t="s">
        <v>4445</v>
      </c>
      <c r="B11188" s="30" t="s">
        <v>165</v>
      </c>
      <c r="C11188" s="30">
        <v>1.0</v>
      </c>
      <c r="D11188" s="30"/>
      <c r="E11188" s="33" t="s">
        <v>4447</v>
      </c>
      <c r="F11188" s="31">
        <v>0.524</v>
      </c>
      <c r="G11188" s="32">
        <v>45877.600960648146</v>
      </c>
      <c r="H11188" s="32">
        <v>45877.39335648148</v>
      </c>
    </row>
    <row r="11189" ht="22.5" customHeight="1" outlineLevel="1">
      <c r="A11189" s="30" t="s">
        <v>4445</v>
      </c>
      <c r="B11189" s="30" t="s">
        <v>1455</v>
      </c>
      <c r="C11189" s="30">
        <v>1.0</v>
      </c>
      <c r="D11189" s="30"/>
      <c r="E11189" s="33" t="s">
        <v>4447</v>
      </c>
      <c r="F11189" s="31">
        <v>1.127</v>
      </c>
      <c r="G11189" s="32">
        <v>45877.60097222222</v>
      </c>
      <c r="H11189" s="32">
        <v>45877.39336805556</v>
      </c>
    </row>
    <row r="11190" ht="22.5" customHeight="1" outlineLevel="1">
      <c r="A11190" s="30" t="s">
        <v>4445</v>
      </c>
      <c r="B11190" s="30" t="s">
        <v>1451</v>
      </c>
      <c r="C11190" s="30">
        <v>1.0</v>
      </c>
      <c r="D11190" s="30"/>
      <c r="E11190" s="33" t="s">
        <v>4447</v>
      </c>
      <c r="F11190" s="31">
        <v>0.536</v>
      </c>
      <c r="G11190" s="32">
        <v>45877.60099537037</v>
      </c>
      <c r="H11190" s="32">
        <v>45877.393379629626</v>
      </c>
    </row>
    <row r="11191" ht="22.5" customHeight="1" outlineLevel="1">
      <c r="A11191" s="30" t="s">
        <v>4451</v>
      </c>
      <c r="B11191" s="30" t="s">
        <v>747</v>
      </c>
      <c r="C11191" s="30">
        <v>1.0</v>
      </c>
      <c r="D11191" s="30"/>
      <c r="E11191" s="33" t="s">
        <v>4456</v>
      </c>
      <c r="F11191" s="31">
        <v>1.149</v>
      </c>
      <c r="G11191" s="32">
        <v>45877.39097222222</v>
      </c>
      <c r="H11191" s="32">
        <v>45877.39336805556</v>
      </c>
    </row>
    <row r="11192" ht="22.5" customHeight="1" outlineLevel="1">
      <c r="A11192" s="30" t="s">
        <v>4445</v>
      </c>
      <c r="B11192" s="30" t="s">
        <v>1438</v>
      </c>
      <c r="C11192" s="30">
        <v>1.0</v>
      </c>
      <c r="D11192" s="30"/>
      <c r="E11192" s="33" t="s">
        <v>4447</v>
      </c>
      <c r="F11192" s="31">
        <v>1.012</v>
      </c>
      <c r="G11192" s="32">
        <v>45877.60103009259</v>
      </c>
      <c r="H11192" s="32">
        <v>45877.393379629626</v>
      </c>
    </row>
    <row r="11193" ht="22.5" customHeight="1" outlineLevel="1">
      <c r="A11193" s="30" t="s">
        <v>4451</v>
      </c>
      <c r="B11193" s="30" t="s">
        <v>719</v>
      </c>
      <c r="C11193" s="30">
        <v>1.0</v>
      </c>
      <c r="D11193" s="30"/>
      <c r="E11193" s="33" t="s">
        <v>4456</v>
      </c>
      <c r="F11193" s="31">
        <v>0.716</v>
      </c>
      <c r="G11193" s="32">
        <v>45877.39100694445</v>
      </c>
      <c r="H11193" s="32">
        <v>45877.3933912037</v>
      </c>
    </row>
    <row r="11194" ht="22.5" customHeight="1" outlineLevel="1">
      <c r="A11194" s="30" t="s">
        <v>4445</v>
      </c>
      <c r="B11194" s="30" t="s">
        <v>274</v>
      </c>
      <c r="C11194" s="30">
        <v>1.0</v>
      </c>
      <c r="D11194" s="30"/>
      <c r="E11194" s="33" t="s">
        <v>4447</v>
      </c>
      <c r="F11194" s="31">
        <v>2.083</v>
      </c>
      <c r="G11194" s="32">
        <v>45877.60104166667</v>
      </c>
      <c r="H11194" s="32">
        <v>45877.3933912037</v>
      </c>
    </row>
    <row r="11195" ht="22.5" customHeight="1" outlineLevel="1">
      <c r="A11195" s="30" t="s">
        <v>4451</v>
      </c>
      <c r="B11195" s="30" t="s">
        <v>699</v>
      </c>
      <c r="C11195" s="30">
        <v>1.0</v>
      </c>
      <c r="D11195" s="30"/>
      <c r="E11195" s="33" t="s">
        <v>4456</v>
      </c>
      <c r="F11195" s="31">
        <v>0.816</v>
      </c>
      <c r="G11195" s="32">
        <v>45877.391018518516</v>
      </c>
      <c r="H11195" s="32">
        <v>45877.39340277778</v>
      </c>
    </row>
    <row r="11196" ht="22.5" customHeight="1" outlineLevel="1">
      <c r="A11196" s="30" t="s">
        <v>4445</v>
      </c>
      <c r="B11196" s="30" t="s">
        <v>1460</v>
      </c>
      <c r="C11196" s="30">
        <v>1.0</v>
      </c>
      <c r="D11196" s="30"/>
      <c r="E11196" s="30"/>
      <c r="F11196" s="31">
        <v>3.592</v>
      </c>
      <c r="G11196" s="32">
        <v>45877.60107638889</v>
      </c>
      <c r="H11196" s="32">
        <v>45877.39340277778</v>
      </c>
    </row>
    <row r="11197" ht="22.5" customHeight="1" outlineLevel="1">
      <c r="A11197" s="30" t="s">
        <v>4451</v>
      </c>
      <c r="B11197" s="30" t="s">
        <v>724</v>
      </c>
      <c r="C11197" s="30">
        <v>1.0</v>
      </c>
      <c r="D11197" s="30"/>
      <c r="E11197" s="33" t="s">
        <v>4456</v>
      </c>
      <c r="F11197" s="31">
        <v>0.683</v>
      </c>
      <c r="G11197" s="32">
        <v>45877.39104166667</v>
      </c>
      <c r="H11197" s="32">
        <v>45877.39341435185</v>
      </c>
    </row>
    <row r="11198" ht="22.5" customHeight="1" outlineLevel="1">
      <c r="A11198" s="30" t="s">
        <v>4451</v>
      </c>
      <c r="B11198" s="30" t="s">
        <v>721</v>
      </c>
      <c r="C11198" s="30">
        <v>3.0</v>
      </c>
      <c r="D11198" s="30"/>
      <c r="E11198" s="33" t="s">
        <v>4460</v>
      </c>
      <c r="F11198" s="31">
        <v>1.451</v>
      </c>
      <c r="G11198" s="32">
        <v>45877.391064814816</v>
      </c>
      <c r="H11198" s="32">
        <v>45877.39341435185</v>
      </c>
    </row>
    <row r="11199" ht="22.5" customHeight="1" outlineLevel="1">
      <c r="A11199" s="30" t="s">
        <v>4451</v>
      </c>
      <c r="B11199" s="30" t="s">
        <v>729</v>
      </c>
      <c r="C11199" s="30">
        <v>2.0</v>
      </c>
      <c r="D11199" s="30"/>
      <c r="E11199" s="33" t="s">
        <v>4461</v>
      </c>
      <c r="F11199" s="31">
        <v>2.098</v>
      </c>
      <c r="G11199" s="32">
        <v>45877.391238425924</v>
      </c>
      <c r="H11199" s="32">
        <v>45877.393425925926</v>
      </c>
    </row>
    <row r="11200" ht="22.5" customHeight="1" outlineLevel="1">
      <c r="A11200" s="30" t="s">
        <v>4451</v>
      </c>
      <c r="B11200" s="30" t="s">
        <v>704</v>
      </c>
      <c r="C11200" s="30">
        <v>1.0</v>
      </c>
      <c r="D11200" s="30"/>
      <c r="E11200" s="33" t="s">
        <v>4456</v>
      </c>
      <c r="F11200" s="31">
        <v>0.967</v>
      </c>
      <c r="G11200" s="32">
        <v>45877.391331018516</v>
      </c>
      <c r="H11200" s="32">
        <v>45877.393425925926</v>
      </c>
    </row>
    <row r="11201" ht="22.5" customHeight="1" outlineLevel="1">
      <c r="A11201" s="30" t="s">
        <v>4451</v>
      </c>
      <c r="B11201" s="30" t="s">
        <v>707</v>
      </c>
      <c r="C11201" s="30" t="s">
        <v>193</v>
      </c>
      <c r="D11201" s="30"/>
      <c r="E11201" s="33" t="s">
        <v>4462</v>
      </c>
      <c r="F11201" s="31">
        <v>0.947</v>
      </c>
      <c r="G11201" s="32">
        <v>45877.39135416667</v>
      </c>
      <c r="H11201" s="32">
        <v>45877.3934375</v>
      </c>
    </row>
    <row r="11202" ht="22.5" customHeight="1" outlineLevel="1">
      <c r="A11202" s="30" t="s">
        <v>4451</v>
      </c>
      <c r="B11202" s="30" t="s">
        <v>710</v>
      </c>
      <c r="C11202" s="30">
        <v>1.0</v>
      </c>
      <c r="D11202" s="30"/>
      <c r="E11202" s="33" t="s">
        <v>4456</v>
      </c>
      <c r="F11202" s="31">
        <v>1.265</v>
      </c>
      <c r="G11202" s="32">
        <v>45877.39148148148</v>
      </c>
      <c r="H11202" s="32">
        <v>45877.3934375</v>
      </c>
    </row>
    <row r="11203" ht="22.5" customHeight="1" outlineLevel="1">
      <c r="A11203" s="30" t="s">
        <v>4451</v>
      </c>
      <c r="B11203" s="30" t="s">
        <v>705</v>
      </c>
      <c r="C11203" s="30">
        <v>1.0</v>
      </c>
      <c r="D11203" s="30"/>
      <c r="E11203" s="33" t="s">
        <v>4456</v>
      </c>
      <c r="F11203" s="31">
        <v>0.715</v>
      </c>
      <c r="G11203" s="32">
        <v>45877.39150462963</v>
      </c>
      <c r="H11203" s="32">
        <v>45877.39344907407</v>
      </c>
    </row>
    <row r="11204" ht="22.5" customHeight="1" outlineLevel="1">
      <c r="A11204" s="30" t="s">
        <v>4451</v>
      </c>
      <c r="B11204" s="30" t="s">
        <v>733</v>
      </c>
      <c r="C11204" s="30">
        <v>1.0</v>
      </c>
      <c r="D11204" s="30"/>
      <c r="E11204" s="33" t="s">
        <v>4456</v>
      </c>
      <c r="F11204" s="31">
        <v>0.682</v>
      </c>
      <c r="G11204" s="32">
        <v>45877.39152777778</v>
      </c>
      <c r="H11204" s="32">
        <v>45877.39346064815</v>
      </c>
    </row>
    <row r="11205" ht="22.5" customHeight="1" outlineLevel="1">
      <c r="A11205" s="30" t="s">
        <v>4451</v>
      </c>
      <c r="B11205" s="30" t="s">
        <v>700</v>
      </c>
      <c r="C11205" s="30">
        <v>4.0</v>
      </c>
      <c r="D11205" s="30" t="s">
        <v>4463</v>
      </c>
      <c r="E11205" s="33" t="s">
        <v>4464</v>
      </c>
      <c r="F11205" s="31">
        <v>0.932</v>
      </c>
      <c r="G11205" s="32">
        <v>45877.391550925924</v>
      </c>
      <c r="H11205" s="32">
        <v>45877.393472222226</v>
      </c>
    </row>
    <row r="11206" ht="22.5" customHeight="1" outlineLevel="1">
      <c r="A11206" s="30" t="s">
        <v>4451</v>
      </c>
      <c r="B11206" s="30" t="s">
        <v>730</v>
      </c>
      <c r="C11206" s="30">
        <v>3.0</v>
      </c>
      <c r="D11206" s="30"/>
      <c r="E11206" s="33" t="s">
        <v>4465</v>
      </c>
      <c r="F11206" s="31">
        <v>1.533</v>
      </c>
      <c r="G11206" s="32">
        <v>45877.39167824074</v>
      </c>
      <c r="H11206" s="32">
        <v>45877.393472222226</v>
      </c>
    </row>
    <row r="11207" ht="22.5" customHeight="1" outlineLevel="1">
      <c r="A11207" s="30" t="s">
        <v>4451</v>
      </c>
      <c r="B11207" s="30" t="s">
        <v>735</v>
      </c>
      <c r="C11207" s="30">
        <v>1.0</v>
      </c>
      <c r="D11207" s="30"/>
      <c r="E11207" s="33" t="s">
        <v>4456</v>
      </c>
      <c r="F11207" s="31">
        <v>1.233</v>
      </c>
      <c r="G11207" s="32">
        <v>45877.39179398148</v>
      </c>
      <c r="H11207" s="32">
        <v>45877.393472222226</v>
      </c>
    </row>
    <row r="11208" ht="22.5" customHeight="1" outlineLevel="1">
      <c r="A11208" s="30" t="s">
        <v>4451</v>
      </c>
      <c r="B11208" s="30" t="s">
        <v>743</v>
      </c>
      <c r="C11208" s="30">
        <v>1.0</v>
      </c>
      <c r="D11208" s="30"/>
      <c r="E11208" s="33" t="s">
        <v>4456</v>
      </c>
      <c r="F11208" s="31">
        <v>0.684</v>
      </c>
      <c r="G11208" s="32">
        <v>45877.39181712963</v>
      </c>
      <c r="H11208" s="32">
        <v>45877.393483796295</v>
      </c>
    </row>
    <row r="11209" ht="22.5" customHeight="1" outlineLevel="1">
      <c r="A11209" s="30" t="s">
        <v>4451</v>
      </c>
      <c r="B11209" s="30" t="s">
        <v>706</v>
      </c>
      <c r="C11209" s="30" t="s">
        <v>371</v>
      </c>
      <c r="D11209" s="30"/>
      <c r="E11209" s="33" t="s">
        <v>4456</v>
      </c>
      <c r="F11209" s="31">
        <v>1.617</v>
      </c>
      <c r="G11209" s="32">
        <v>45877.39184027778</v>
      </c>
      <c r="H11209" s="32">
        <v>45877.393483796295</v>
      </c>
    </row>
    <row r="11210" ht="22.5" customHeight="1" outlineLevel="1">
      <c r="A11210" s="30" t="s">
        <v>4451</v>
      </c>
      <c r="B11210" s="30" t="s">
        <v>697</v>
      </c>
      <c r="C11210" s="30">
        <v>2.0</v>
      </c>
      <c r="D11210" s="30"/>
      <c r="E11210" s="33" t="s">
        <v>4466</v>
      </c>
      <c r="F11210" s="31">
        <v>2.365</v>
      </c>
      <c r="G11210" s="32">
        <v>45877.391875</v>
      </c>
      <c r="H11210" s="32">
        <v>45877.39349537037</v>
      </c>
    </row>
    <row r="11211" ht="22.5" customHeight="1" outlineLevel="1">
      <c r="A11211" s="30" t="s">
        <v>4451</v>
      </c>
      <c r="B11211" s="30" t="s">
        <v>714</v>
      </c>
      <c r="C11211" s="30">
        <v>1.0</v>
      </c>
      <c r="D11211" s="30"/>
      <c r="E11211" s="33" t="s">
        <v>4456</v>
      </c>
      <c r="F11211" s="31">
        <v>1.298</v>
      </c>
      <c r="G11211" s="32">
        <v>45877.39199074074</v>
      </c>
      <c r="H11211" s="32">
        <v>45877.39350694444</v>
      </c>
    </row>
    <row r="11212" ht="22.5" customHeight="1" outlineLevel="1">
      <c r="A11212" s="30" t="s">
        <v>4451</v>
      </c>
      <c r="B11212" s="30" t="s">
        <v>711</v>
      </c>
      <c r="C11212" s="30">
        <v>1.0</v>
      </c>
      <c r="D11212" s="30"/>
      <c r="E11212" s="33" t="s">
        <v>4456</v>
      </c>
      <c r="F11212" s="31">
        <v>0.767</v>
      </c>
      <c r="G11212" s="32">
        <v>45877.39202546296</v>
      </c>
      <c r="H11212" s="32">
        <v>45877.39350694444</v>
      </c>
    </row>
    <row r="11213" ht="22.5" customHeight="1" outlineLevel="1">
      <c r="A11213" s="30" t="s">
        <v>4451</v>
      </c>
      <c r="B11213" s="30" t="s">
        <v>742</v>
      </c>
      <c r="C11213" s="30">
        <v>1.0</v>
      </c>
      <c r="D11213" s="30"/>
      <c r="E11213" s="33" t="s">
        <v>4456</v>
      </c>
      <c r="F11213" s="31">
        <v>0.684</v>
      </c>
      <c r="G11213" s="32">
        <v>45877.39204861111</v>
      </c>
      <c r="H11213" s="32">
        <v>45877.39351851852</v>
      </c>
    </row>
    <row r="11214" ht="22.5" customHeight="1" outlineLevel="1">
      <c r="A11214" s="30" t="s">
        <v>4451</v>
      </c>
      <c r="B11214" s="30" t="s">
        <v>745</v>
      </c>
      <c r="C11214" s="30">
        <v>1.0</v>
      </c>
      <c r="D11214" s="30"/>
      <c r="E11214" s="33" t="s">
        <v>4456</v>
      </c>
      <c r="F11214" s="31">
        <v>1.1</v>
      </c>
      <c r="G11214" s="32">
        <v>45877.39207175926</v>
      </c>
      <c r="H11214" s="32">
        <v>45877.39351851852</v>
      </c>
    </row>
    <row r="11215" ht="22.5" customHeight="1" outlineLevel="1">
      <c r="A11215" s="30" t="s">
        <v>4451</v>
      </c>
      <c r="B11215" s="30" t="s">
        <v>702</v>
      </c>
      <c r="C11215" s="30">
        <v>1.0</v>
      </c>
      <c r="D11215" s="30"/>
      <c r="E11215" s="33" t="s">
        <v>4456</v>
      </c>
      <c r="F11215" s="31">
        <v>32.198</v>
      </c>
      <c r="G11215" s="32">
        <v>45877.39209490741</v>
      </c>
      <c r="H11215" s="32">
        <v>45877.393530092595</v>
      </c>
    </row>
    <row r="11216" ht="22.5" customHeight="1" outlineLevel="1">
      <c r="A11216" s="30" t="s">
        <v>4451</v>
      </c>
      <c r="B11216" s="30" t="s">
        <v>734</v>
      </c>
      <c r="C11216" s="30">
        <v>1.0</v>
      </c>
      <c r="D11216" s="30"/>
      <c r="E11216" s="33" t="s">
        <v>4456</v>
      </c>
      <c r="F11216" s="31">
        <v>0.647</v>
      </c>
      <c r="G11216" s="32">
        <v>45877.392476851855</v>
      </c>
      <c r="H11216" s="32">
        <v>45877.393541666665</v>
      </c>
    </row>
    <row r="11217" ht="22.5" customHeight="1" outlineLevel="1">
      <c r="A11217" s="30" t="s">
        <v>4451</v>
      </c>
      <c r="B11217" s="30" t="s">
        <v>713</v>
      </c>
      <c r="C11217" s="30">
        <v>1.0</v>
      </c>
      <c r="D11217" s="30"/>
      <c r="E11217" s="33" t="s">
        <v>4456</v>
      </c>
      <c r="F11217" s="31">
        <v>1.131</v>
      </c>
      <c r="G11217" s="32">
        <v>45877.3925</v>
      </c>
      <c r="H11217" s="32">
        <v>45877.393541666665</v>
      </c>
    </row>
    <row r="11218" ht="22.5" customHeight="1" outlineLevel="1">
      <c r="A11218" s="30" t="s">
        <v>4451</v>
      </c>
      <c r="B11218" s="30" t="s">
        <v>727</v>
      </c>
      <c r="C11218" s="30">
        <v>1.0</v>
      </c>
      <c r="D11218" s="30"/>
      <c r="E11218" s="33" t="s">
        <v>4456</v>
      </c>
      <c r="F11218" s="31">
        <v>1.017</v>
      </c>
      <c r="G11218" s="32">
        <v>45877.39252314815</v>
      </c>
      <c r="H11218" s="32">
        <v>45877.39355324074</v>
      </c>
    </row>
    <row r="11219" ht="22.5" customHeight="1" outlineLevel="1">
      <c r="A11219" s="30" t="s">
        <v>4451</v>
      </c>
      <c r="B11219" s="30" t="s">
        <v>739</v>
      </c>
      <c r="C11219" s="30">
        <v>3.0</v>
      </c>
      <c r="D11219" s="30" t="s">
        <v>1826</v>
      </c>
      <c r="E11219" s="33" t="s">
        <v>4467</v>
      </c>
      <c r="F11219" s="31">
        <v>1.799</v>
      </c>
      <c r="G11219" s="32">
        <v>45877.392546296294</v>
      </c>
      <c r="H11219" s="32">
        <v>45877.39355324074</v>
      </c>
    </row>
    <row r="11220" ht="22.5" customHeight="1" outlineLevel="1">
      <c r="A11220" s="30" t="s">
        <v>4451</v>
      </c>
      <c r="B11220" s="30" t="s">
        <v>722</v>
      </c>
      <c r="C11220" s="30">
        <v>1.0</v>
      </c>
      <c r="D11220" s="30"/>
      <c r="E11220" s="33" t="s">
        <v>4456</v>
      </c>
      <c r="F11220" s="31">
        <v>4.934</v>
      </c>
      <c r="G11220" s="32">
        <v>45877.39271990741</v>
      </c>
      <c r="H11220" s="32">
        <v>45877.39355324074</v>
      </c>
    </row>
    <row r="11221" ht="22.5" customHeight="1" outlineLevel="1">
      <c r="A11221" s="30" t="s">
        <v>4451</v>
      </c>
      <c r="B11221" s="30" t="s">
        <v>717</v>
      </c>
      <c r="C11221" s="30">
        <v>1.0</v>
      </c>
      <c r="D11221" s="30"/>
      <c r="E11221" s="33" t="s">
        <v>4456</v>
      </c>
      <c r="F11221" s="31">
        <v>0.765</v>
      </c>
      <c r="G11221" s="32">
        <v>45877.39278935185</v>
      </c>
      <c r="H11221" s="32">
        <v>45877.39356481482</v>
      </c>
    </row>
    <row r="11222" ht="22.5" customHeight="1" outlineLevel="1">
      <c r="A11222" s="30" t="s">
        <v>4451</v>
      </c>
      <c r="B11222" s="30" t="s">
        <v>723</v>
      </c>
      <c r="C11222" s="30">
        <v>1.0</v>
      </c>
      <c r="D11222" s="30"/>
      <c r="E11222" s="33" t="s">
        <v>4456</v>
      </c>
      <c r="F11222" s="31">
        <v>0.699</v>
      </c>
      <c r="G11222" s="32">
        <v>45877.3928125</v>
      </c>
      <c r="H11222" s="32">
        <v>45877.393587962964</v>
      </c>
    </row>
    <row r="11223" ht="22.5" customHeight="1" outlineLevel="1">
      <c r="A11223" s="30" t="s">
        <v>4451</v>
      </c>
      <c r="B11223" s="30" t="s">
        <v>708</v>
      </c>
      <c r="C11223" s="30">
        <v>1.0</v>
      </c>
      <c r="D11223" s="30"/>
      <c r="E11223" s="33" t="s">
        <v>4456</v>
      </c>
      <c r="F11223" s="31">
        <v>0.731</v>
      </c>
      <c r="G11223" s="32">
        <v>45877.39282407407</v>
      </c>
      <c r="H11223" s="32">
        <v>45877.393599537034</v>
      </c>
    </row>
    <row r="11224" ht="22.5" customHeight="1" outlineLevel="1">
      <c r="A11224" s="30" t="s">
        <v>4451</v>
      </c>
      <c r="B11224" s="30" t="s">
        <v>744</v>
      </c>
      <c r="C11224" s="30">
        <v>1.0</v>
      </c>
      <c r="D11224" s="30"/>
      <c r="E11224" s="33" t="s">
        <v>4456</v>
      </c>
      <c r="F11224" s="31">
        <v>0.667</v>
      </c>
      <c r="G11224" s="32">
        <v>45877.392847222225</v>
      </c>
      <c r="H11224" s="32">
        <v>45877.393599537034</v>
      </c>
    </row>
    <row r="11225" ht="22.5" customHeight="1" outlineLevel="1">
      <c r="A11225" s="30" t="s">
        <v>4451</v>
      </c>
      <c r="B11225" s="30" t="s">
        <v>738</v>
      </c>
      <c r="C11225" s="30">
        <v>1.0</v>
      </c>
      <c r="D11225" s="30"/>
      <c r="E11225" s="33" t="s">
        <v>4456</v>
      </c>
      <c r="F11225" s="31">
        <v>0.6</v>
      </c>
      <c r="G11225" s="32">
        <v>45877.392858796295</v>
      </c>
      <c r="H11225" s="32">
        <v>45877.39361111111</v>
      </c>
    </row>
    <row r="11226" ht="22.5" customHeight="1" outlineLevel="1">
      <c r="A11226" s="30" t="s">
        <v>4451</v>
      </c>
      <c r="B11226" s="30" t="s">
        <v>746</v>
      </c>
      <c r="C11226" s="30">
        <v>1.0</v>
      </c>
      <c r="D11226" s="30"/>
      <c r="E11226" s="33" t="s">
        <v>4456</v>
      </c>
      <c r="F11226" s="31">
        <v>0.981</v>
      </c>
      <c r="G11226" s="32">
        <v>45877.39288194444</v>
      </c>
      <c r="H11226" s="32">
        <v>45877.39361111111</v>
      </c>
    </row>
    <row r="11227" ht="22.5" customHeight="1" outlineLevel="1">
      <c r="A11227" s="30" t="s">
        <v>4451</v>
      </c>
      <c r="B11227" s="30" t="s">
        <v>695</v>
      </c>
      <c r="C11227" s="30" t="s">
        <v>184</v>
      </c>
      <c r="D11227" s="30" t="s">
        <v>4468</v>
      </c>
      <c r="E11227" s="33" t="s">
        <v>4469</v>
      </c>
      <c r="F11227" s="31">
        <v>3.85</v>
      </c>
      <c r="G11227" s="32">
        <v>45877.392905092594</v>
      </c>
      <c r="H11227" s="32">
        <v>45877.39361111111</v>
      </c>
    </row>
    <row r="11228" ht="22.5" customHeight="1" outlineLevel="1">
      <c r="A11228" s="30" t="s">
        <v>4451</v>
      </c>
      <c r="B11228" s="30" t="s">
        <v>728</v>
      </c>
      <c r="C11228" s="30">
        <v>1.0</v>
      </c>
      <c r="D11228" s="30"/>
      <c r="E11228" s="30"/>
      <c r="F11228" s="31">
        <v>3.848</v>
      </c>
      <c r="G11228" s="32">
        <v>45877.3930787037</v>
      </c>
      <c r="H11228" s="32">
        <v>45877.39362268519</v>
      </c>
    </row>
    <row r="11229" ht="22.5" customHeight="1" outlineLevel="1">
      <c r="A11229" s="30" t="s">
        <v>4470</v>
      </c>
      <c r="B11229" s="30" t="s">
        <v>3666</v>
      </c>
      <c r="C11229" s="30">
        <v>2.0</v>
      </c>
      <c r="D11229" s="30"/>
      <c r="E11229" s="33" t="s">
        <v>4017</v>
      </c>
      <c r="F11229" s="31">
        <v>2.057</v>
      </c>
      <c r="G11229" s="32">
        <v>45877.30993055556</v>
      </c>
      <c r="H11229" s="32">
        <v>45877.39693287037</v>
      </c>
    </row>
    <row r="11230" ht="22.5" customHeight="1" outlineLevel="1">
      <c r="A11230" s="30" t="s">
        <v>4470</v>
      </c>
      <c r="B11230" s="30" t="s">
        <v>3667</v>
      </c>
      <c r="C11230" s="30">
        <v>2.0</v>
      </c>
      <c r="D11230" s="30"/>
      <c r="E11230" s="33" t="s">
        <v>4017</v>
      </c>
      <c r="F11230" s="31">
        <v>1.386</v>
      </c>
      <c r="G11230" s="32">
        <v>45877.31024305556</v>
      </c>
      <c r="H11230" s="32">
        <v>45877.39693287037</v>
      </c>
    </row>
    <row r="11231" ht="22.5" customHeight="1" outlineLevel="1">
      <c r="A11231" s="30" t="s">
        <v>4470</v>
      </c>
      <c r="B11231" s="30" t="s">
        <v>3695</v>
      </c>
      <c r="C11231" s="30">
        <v>1.0</v>
      </c>
      <c r="D11231" s="30"/>
      <c r="E11231" s="33" t="s">
        <v>4017</v>
      </c>
      <c r="F11231" s="31">
        <v>2.887</v>
      </c>
      <c r="G11231" s="32">
        <v>45877.3103125</v>
      </c>
      <c r="H11231" s="32">
        <v>45877.396944444445</v>
      </c>
    </row>
    <row r="11232" ht="22.5" customHeight="1" outlineLevel="1">
      <c r="A11232" s="30" t="s">
        <v>4470</v>
      </c>
      <c r="B11232" s="30" t="s">
        <v>3677</v>
      </c>
      <c r="C11232" s="30">
        <v>1.0</v>
      </c>
      <c r="D11232" s="30"/>
      <c r="E11232" s="33" t="s">
        <v>4017</v>
      </c>
      <c r="F11232" s="31">
        <v>2.969</v>
      </c>
      <c r="G11232" s="32">
        <v>45877.31039351852</v>
      </c>
      <c r="H11232" s="32">
        <v>45877.396944444445</v>
      </c>
    </row>
    <row r="11233" ht="22.5" customHeight="1" outlineLevel="1">
      <c r="A11233" s="30" t="s">
        <v>4470</v>
      </c>
      <c r="B11233" s="30" t="s">
        <v>3690</v>
      </c>
      <c r="C11233" s="30">
        <v>1.0</v>
      </c>
      <c r="D11233" s="30"/>
      <c r="E11233" s="33" t="s">
        <v>4017</v>
      </c>
      <c r="F11233" s="31">
        <v>8.897</v>
      </c>
      <c r="G11233" s="32">
        <v>45877.31046296296</v>
      </c>
      <c r="H11233" s="32">
        <v>45877.39696759259</v>
      </c>
    </row>
    <row r="11234" ht="22.5" customHeight="1" outlineLevel="1">
      <c r="A11234" s="30" t="s">
        <v>4470</v>
      </c>
      <c r="B11234" s="30" t="s">
        <v>3678</v>
      </c>
      <c r="C11234" s="30">
        <v>2.0</v>
      </c>
      <c r="D11234" s="30"/>
      <c r="E11234" s="33" t="s">
        <v>4017</v>
      </c>
      <c r="F11234" s="31">
        <v>2.407</v>
      </c>
      <c r="G11234" s="32">
        <v>45877.31060185185</v>
      </c>
      <c r="H11234" s="32">
        <v>45877.39696759259</v>
      </c>
    </row>
    <row r="11235" ht="22.5" customHeight="1" outlineLevel="1">
      <c r="A11235" s="30" t="s">
        <v>4470</v>
      </c>
      <c r="B11235" s="30" t="s">
        <v>3701</v>
      </c>
      <c r="C11235" s="30">
        <v>1.0</v>
      </c>
      <c r="D11235" s="30"/>
      <c r="E11235" s="33" t="s">
        <v>4017</v>
      </c>
      <c r="F11235" s="31">
        <v>3.7</v>
      </c>
      <c r="G11235" s="32">
        <v>45877.31065972222</v>
      </c>
      <c r="H11235" s="32">
        <v>45877.39697916667</v>
      </c>
    </row>
    <row r="11236" ht="22.5" customHeight="1" outlineLevel="1">
      <c r="A11236" s="30" t="s">
        <v>4470</v>
      </c>
      <c r="B11236" s="30" t="s">
        <v>3660</v>
      </c>
      <c r="C11236" s="30">
        <v>1.0</v>
      </c>
      <c r="D11236" s="30"/>
      <c r="E11236" s="33" t="s">
        <v>4017</v>
      </c>
      <c r="F11236" s="31">
        <v>2.11</v>
      </c>
      <c r="G11236" s="32">
        <v>45877.31076388889</v>
      </c>
      <c r="H11236" s="32">
        <v>45877.39697916667</v>
      </c>
    </row>
    <row r="11237" ht="22.5" customHeight="1" outlineLevel="1">
      <c r="A11237" s="30" t="s">
        <v>4470</v>
      </c>
      <c r="B11237" s="30" t="s">
        <v>3659</v>
      </c>
      <c r="C11237" s="30">
        <v>1.0</v>
      </c>
      <c r="D11237" s="30"/>
      <c r="E11237" s="33" t="s">
        <v>4017</v>
      </c>
      <c r="F11237" s="31">
        <v>1.611</v>
      </c>
      <c r="G11237" s="32">
        <v>45877.31082175926</v>
      </c>
      <c r="H11237" s="32">
        <v>45877.39699074074</v>
      </c>
    </row>
    <row r="11238" ht="22.5" customHeight="1" outlineLevel="1">
      <c r="A11238" s="30" t="s">
        <v>4470</v>
      </c>
      <c r="B11238" s="30" t="s">
        <v>3668</v>
      </c>
      <c r="C11238" s="30">
        <v>1.0</v>
      </c>
      <c r="D11238" s="30"/>
      <c r="E11238" s="33" t="s">
        <v>4017</v>
      </c>
      <c r="F11238" s="31">
        <v>1.676</v>
      </c>
      <c r="G11238" s="32">
        <v>45877.31086805555</v>
      </c>
      <c r="H11238" s="32">
        <v>45877.39699074074</v>
      </c>
    </row>
    <row r="11239" ht="22.5" customHeight="1" outlineLevel="1">
      <c r="A11239" s="30" t="s">
        <v>4470</v>
      </c>
      <c r="B11239" s="30" t="s">
        <v>3691</v>
      </c>
      <c r="C11239" s="30">
        <v>1.0</v>
      </c>
      <c r="D11239" s="30"/>
      <c r="E11239" s="33" t="s">
        <v>4017</v>
      </c>
      <c r="F11239" s="31">
        <v>1.189</v>
      </c>
      <c r="G11239" s="32">
        <v>45877.31092592593</v>
      </c>
      <c r="H11239" s="32">
        <v>45877.397002314814</v>
      </c>
    </row>
    <row r="11240" ht="22.5" customHeight="1" outlineLevel="1">
      <c r="A11240" s="30" t="s">
        <v>4470</v>
      </c>
      <c r="B11240" s="30" t="s">
        <v>3662</v>
      </c>
      <c r="C11240" s="30">
        <v>1.0</v>
      </c>
      <c r="D11240" s="30"/>
      <c r="E11240" s="33" t="s">
        <v>4017</v>
      </c>
      <c r="F11240" s="31">
        <v>1.403</v>
      </c>
      <c r="G11240" s="32">
        <v>45877.31097222222</v>
      </c>
      <c r="H11240" s="32">
        <v>45877.397002314814</v>
      </c>
    </row>
    <row r="11241" ht="22.5" customHeight="1" outlineLevel="1">
      <c r="A11241" s="30" t="s">
        <v>4470</v>
      </c>
      <c r="B11241" s="30" t="s">
        <v>3692</v>
      </c>
      <c r="C11241" s="30">
        <v>1.0</v>
      </c>
      <c r="D11241" s="30"/>
      <c r="E11241" s="33" t="s">
        <v>4017</v>
      </c>
      <c r="F11241" s="31">
        <v>1.376</v>
      </c>
      <c r="G11241" s="32">
        <v>45877.31103009259</v>
      </c>
      <c r="H11241" s="32">
        <v>45877.39701388889</v>
      </c>
    </row>
    <row r="11242" ht="22.5" customHeight="1" outlineLevel="1">
      <c r="A11242" s="30" t="s">
        <v>4470</v>
      </c>
      <c r="B11242" s="30" t="s">
        <v>3657</v>
      </c>
      <c r="C11242" s="30">
        <v>1.0</v>
      </c>
      <c r="D11242" s="30"/>
      <c r="E11242" s="33" t="s">
        <v>4017</v>
      </c>
      <c r="F11242" s="31">
        <v>1.324</v>
      </c>
      <c r="G11242" s="32">
        <v>45877.31107638889</v>
      </c>
      <c r="H11242" s="32">
        <v>45877.39701388889</v>
      </c>
    </row>
    <row r="11243" ht="22.5" customHeight="1" outlineLevel="1">
      <c r="A11243" s="30" t="s">
        <v>4470</v>
      </c>
      <c r="B11243" s="30" t="s">
        <v>3684</v>
      </c>
      <c r="C11243" s="30">
        <v>1.0</v>
      </c>
      <c r="D11243" s="30"/>
      <c r="E11243" s="33" t="s">
        <v>4017</v>
      </c>
      <c r="F11243" s="31">
        <v>2.773</v>
      </c>
      <c r="G11243" s="32">
        <v>45877.31114583334</v>
      </c>
      <c r="H11243" s="32">
        <v>45877.39702546296</v>
      </c>
    </row>
    <row r="11244" ht="22.5" customHeight="1" outlineLevel="1">
      <c r="A11244" s="30" t="s">
        <v>4470</v>
      </c>
      <c r="B11244" s="30" t="s">
        <v>3655</v>
      </c>
      <c r="C11244" s="30">
        <v>1.0</v>
      </c>
      <c r="D11244" s="30"/>
      <c r="E11244" s="33" t="s">
        <v>4017</v>
      </c>
      <c r="F11244" s="31">
        <v>2.733</v>
      </c>
      <c r="G11244" s="32">
        <v>45877.31122685185</v>
      </c>
      <c r="H11244" s="32">
        <v>45877.39703703704</v>
      </c>
    </row>
    <row r="11245" ht="22.5" customHeight="1" outlineLevel="1">
      <c r="A11245" s="30" t="s">
        <v>4470</v>
      </c>
      <c r="B11245" s="30" t="s">
        <v>3703</v>
      </c>
      <c r="C11245" s="30">
        <v>1.0</v>
      </c>
      <c r="D11245" s="30"/>
      <c r="E11245" s="33" t="s">
        <v>4017</v>
      </c>
      <c r="F11245" s="31">
        <v>1.697</v>
      </c>
      <c r="G11245" s="32">
        <v>45877.31130787037</v>
      </c>
      <c r="H11245" s="32">
        <v>45877.39703703704</v>
      </c>
    </row>
    <row r="11246" ht="22.5" customHeight="1" outlineLevel="1">
      <c r="A11246" s="30" t="s">
        <v>4470</v>
      </c>
      <c r="B11246" s="30" t="s">
        <v>3663</v>
      </c>
      <c r="C11246" s="30">
        <v>1.0</v>
      </c>
      <c r="D11246" s="30"/>
      <c r="E11246" s="30"/>
      <c r="F11246" s="31">
        <v>1.225</v>
      </c>
      <c r="G11246" s="32">
        <v>45877.31136574074</v>
      </c>
      <c r="H11246" s="32">
        <v>45877.397048611114</v>
      </c>
    </row>
    <row r="11247" ht="22.5" customHeight="1" outlineLevel="1">
      <c r="A11247" s="30" t="s">
        <v>4470</v>
      </c>
      <c r="B11247" s="30" t="s">
        <v>3679</v>
      </c>
      <c r="C11247" s="30">
        <v>1.0</v>
      </c>
      <c r="D11247" s="30"/>
      <c r="E11247" s="33" t="s">
        <v>4017</v>
      </c>
      <c r="F11247" s="31">
        <v>1.269</v>
      </c>
      <c r="G11247" s="32">
        <v>45877.31140046296</v>
      </c>
      <c r="H11247" s="32">
        <v>45877.397048611114</v>
      </c>
    </row>
    <row r="11248" ht="22.5" customHeight="1" outlineLevel="1">
      <c r="A11248" s="30" t="s">
        <v>4470</v>
      </c>
      <c r="B11248" s="30" t="s">
        <v>3675</v>
      </c>
      <c r="C11248" s="30">
        <v>1.0</v>
      </c>
      <c r="D11248" s="30"/>
      <c r="E11248" s="33" t="s">
        <v>4017</v>
      </c>
      <c r="F11248" s="31">
        <v>1.274</v>
      </c>
      <c r="G11248" s="32">
        <v>45877.31145833333</v>
      </c>
      <c r="H11248" s="32">
        <v>45877.397048611114</v>
      </c>
    </row>
    <row r="11249" ht="22.5" customHeight="1" outlineLevel="1">
      <c r="A11249" s="30" t="s">
        <v>4470</v>
      </c>
      <c r="B11249" s="30" t="s">
        <v>3672</v>
      </c>
      <c r="C11249" s="30">
        <v>1.0</v>
      </c>
      <c r="D11249" s="30"/>
      <c r="E11249" s="33" t="s">
        <v>4017</v>
      </c>
      <c r="F11249" s="31">
        <v>1.439</v>
      </c>
      <c r="G11249" s="32">
        <v>45877.31151620371</v>
      </c>
      <c r="H11249" s="32">
        <v>45877.39706018518</v>
      </c>
    </row>
    <row r="11250" ht="22.5" customHeight="1" outlineLevel="1">
      <c r="A11250" s="30" t="s">
        <v>4470</v>
      </c>
      <c r="B11250" s="30" t="s">
        <v>3680</v>
      </c>
      <c r="C11250" s="30">
        <v>1.0</v>
      </c>
      <c r="D11250" s="30"/>
      <c r="E11250" s="33" t="s">
        <v>4017</v>
      </c>
      <c r="F11250" s="31">
        <v>1.571</v>
      </c>
      <c r="G11250" s="32">
        <v>45877.311574074076</v>
      </c>
      <c r="H11250" s="32">
        <v>45877.39706018518</v>
      </c>
    </row>
    <row r="11251" ht="22.5" customHeight="1" outlineLevel="1">
      <c r="A11251" s="30" t="s">
        <v>4470</v>
      </c>
      <c r="B11251" s="30" t="s">
        <v>3683</v>
      </c>
      <c r="C11251" s="30">
        <v>1.0</v>
      </c>
      <c r="D11251" s="30"/>
      <c r="E11251" s="33" t="s">
        <v>4017</v>
      </c>
      <c r="F11251" s="31">
        <v>1.356</v>
      </c>
      <c r="G11251" s="32">
        <v>45877.311631944445</v>
      </c>
      <c r="H11251" s="32">
        <v>45877.39707175926</v>
      </c>
    </row>
    <row r="11252" ht="22.5" customHeight="1" outlineLevel="1">
      <c r="A11252" s="30" t="s">
        <v>4470</v>
      </c>
      <c r="B11252" s="30" t="s">
        <v>3664</v>
      </c>
      <c r="C11252" s="30">
        <v>1.0</v>
      </c>
      <c r="D11252" s="30"/>
      <c r="E11252" s="33" t="s">
        <v>4017</v>
      </c>
      <c r="F11252" s="31">
        <v>2.901</v>
      </c>
      <c r="G11252" s="32">
        <v>45877.31167824074</v>
      </c>
      <c r="H11252" s="32">
        <v>45877.39707175926</v>
      </c>
    </row>
    <row r="11253" ht="22.5" customHeight="1" outlineLevel="1">
      <c r="A11253" s="30" t="s">
        <v>4470</v>
      </c>
      <c r="B11253" s="30" t="s">
        <v>3693</v>
      </c>
      <c r="C11253" s="30">
        <v>1.0</v>
      </c>
      <c r="D11253" s="30"/>
      <c r="E11253" s="33" t="s">
        <v>4017</v>
      </c>
      <c r="F11253" s="31">
        <v>1.112</v>
      </c>
      <c r="G11253" s="32">
        <v>45877.31175925926</v>
      </c>
      <c r="H11253" s="32">
        <v>45877.39707175926</v>
      </c>
    </row>
    <row r="11254" ht="22.5" customHeight="1" outlineLevel="1">
      <c r="A11254" s="30" t="s">
        <v>4470</v>
      </c>
      <c r="B11254" s="30" t="s">
        <v>3676</v>
      </c>
      <c r="C11254" s="30">
        <v>1.0</v>
      </c>
      <c r="D11254" s="30"/>
      <c r="E11254" s="33" t="s">
        <v>4017</v>
      </c>
      <c r="F11254" s="31">
        <v>2.527</v>
      </c>
      <c r="G11254" s="32">
        <v>45877.31180555555</v>
      </c>
      <c r="H11254" s="32">
        <v>45877.39708333334</v>
      </c>
    </row>
    <row r="11255" ht="22.5" customHeight="1" outlineLevel="1">
      <c r="A11255" s="30" t="s">
        <v>4470</v>
      </c>
      <c r="B11255" s="30" t="s">
        <v>3685</v>
      </c>
      <c r="C11255" s="30">
        <v>1.0</v>
      </c>
      <c r="D11255" s="30"/>
      <c r="E11255" s="33" t="s">
        <v>4017</v>
      </c>
      <c r="F11255" s="31">
        <v>2.835</v>
      </c>
      <c r="G11255" s="32">
        <v>45877.311886574076</v>
      </c>
      <c r="H11255" s="32">
        <v>45877.39708333334</v>
      </c>
    </row>
    <row r="11256" ht="22.5" customHeight="1" outlineLevel="1">
      <c r="A11256" s="30" t="s">
        <v>4470</v>
      </c>
      <c r="B11256" s="30" t="s">
        <v>3654</v>
      </c>
      <c r="C11256" s="30">
        <v>1.0</v>
      </c>
      <c r="D11256" s="30"/>
      <c r="E11256" s="33" t="s">
        <v>4017</v>
      </c>
      <c r="F11256" s="31">
        <v>1.448</v>
      </c>
      <c r="G11256" s="32">
        <v>45877.311956018515</v>
      </c>
      <c r="H11256" s="32">
        <v>45877.39710648148</v>
      </c>
    </row>
    <row r="11257" ht="22.5" customHeight="1" outlineLevel="1">
      <c r="A11257" s="30" t="s">
        <v>4470</v>
      </c>
      <c r="B11257" s="30" t="s">
        <v>3698</v>
      </c>
      <c r="C11257" s="30">
        <v>1.0</v>
      </c>
      <c r="D11257" s="30"/>
      <c r="E11257" s="33" t="s">
        <v>4017</v>
      </c>
      <c r="F11257" s="31">
        <v>1.165</v>
      </c>
      <c r="G11257" s="32">
        <v>45877.31202546296</v>
      </c>
      <c r="H11257" s="32">
        <v>45877.39711805555</v>
      </c>
    </row>
    <row r="11258" ht="22.5" customHeight="1" outlineLevel="1">
      <c r="A11258" s="30" t="s">
        <v>4470</v>
      </c>
      <c r="B11258" s="30" t="s">
        <v>3688</v>
      </c>
      <c r="C11258" s="30">
        <v>1.0</v>
      </c>
      <c r="D11258" s="30"/>
      <c r="E11258" s="30"/>
      <c r="F11258" s="31">
        <v>1.918</v>
      </c>
      <c r="G11258" s="32">
        <v>45877.31207175926</v>
      </c>
      <c r="H11258" s="32">
        <v>45877.39712962963</v>
      </c>
    </row>
    <row r="11259" ht="22.5" customHeight="1" outlineLevel="1">
      <c r="A11259" s="30" t="s">
        <v>4470</v>
      </c>
      <c r="B11259" s="30" t="s">
        <v>3665</v>
      </c>
      <c r="C11259" s="30">
        <v>1.0</v>
      </c>
      <c r="D11259" s="30"/>
      <c r="E11259" s="33" t="s">
        <v>4017</v>
      </c>
      <c r="F11259" s="31">
        <v>2.607</v>
      </c>
      <c r="G11259" s="32">
        <v>45877.31211805555</v>
      </c>
      <c r="H11259" s="32">
        <v>45877.397141203706</v>
      </c>
    </row>
    <row r="11260" ht="22.5" customHeight="1" outlineLevel="1">
      <c r="A11260" s="30" t="s">
        <v>4470</v>
      </c>
      <c r="B11260" s="30" t="s">
        <v>3661</v>
      </c>
      <c r="C11260" s="30">
        <v>1.0</v>
      </c>
      <c r="D11260" s="30"/>
      <c r="E11260" s="33" t="s">
        <v>4017</v>
      </c>
      <c r="F11260" s="31">
        <v>1.195</v>
      </c>
      <c r="G11260" s="32">
        <v>45877.31217592592</v>
      </c>
      <c r="H11260" s="32">
        <v>45877.397141203706</v>
      </c>
    </row>
    <row r="11261" ht="22.5" customHeight="1" outlineLevel="1">
      <c r="A11261" s="30" t="s">
        <v>4470</v>
      </c>
      <c r="B11261" s="30" t="s">
        <v>3669</v>
      </c>
      <c r="C11261" s="30">
        <v>1.0</v>
      </c>
      <c r="D11261" s="30"/>
      <c r="E11261" s="33" t="s">
        <v>4017</v>
      </c>
      <c r="F11261" s="31">
        <v>2.153</v>
      </c>
      <c r="G11261" s="32">
        <v>45877.3122337963</v>
      </c>
      <c r="H11261" s="32">
        <v>45877.397152777776</v>
      </c>
    </row>
    <row r="11262" ht="22.5" customHeight="1" outlineLevel="1">
      <c r="A11262" s="30" t="s">
        <v>4470</v>
      </c>
      <c r="B11262" s="30" t="s">
        <v>3671</v>
      </c>
      <c r="C11262" s="30">
        <v>1.0</v>
      </c>
      <c r="D11262" s="30"/>
      <c r="E11262" s="33" t="s">
        <v>4017</v>
      </c>
      <c r="F11262" s="31">
        <v>2.098</v>
      </c>
      <c r="G11262" s="32">
        <v>45877.31229166667</v>
      </c>
      <c r="H11262" s="32">
        <v>45877.397152777776</v>
      </c>
    </row>
    <row r="11263" ht="22.5" customHeight="1" outlineLevel="1">
      <c r="A11263" s="30" t="s">
        <v>4470</v>
      </c>
      <c r="B11263" s="30" t="s">
        <v>3694</v>
      </c>
      <c r="C11263" s="30">
        <v>1.0</v>
      </c>
      <c r="D11263" s="30"/>
      <c r="E11263" s="33" t="s">
        <v>4017</v>
      </c>
      <c r="F11263" s="31">
        <v>1.386</v>
      </c>
      <c r="G11263" s="32">
        <v>45877.31234953704</v>
      </c>
      <c r="H11263" s="32">
        <v>45877.39716435185</v>
      </c>
    </row>
    <row r="11264" ht="22.5" customHeight="1" outlineLevel="1">
      <c r="A11264" s="30" t="s">
        <v>4470</v>
      </c>
      <c r="B11264" s="30" t="s">
        <v>3700</v>
      </c>
      <c r="C11264" s="30">
        <v>1.0</v>
      </c>
      <c r="D11264" s="30"/>
      <c r="E11264" s="33" t="s">
        <v>4017</v>
      </c>
      <c r="F11264" s="31">
        <v>1.476</v>
      </c>
      <c r="G11264" s="32">
        <v>45877.31240740741</v>
      </c>
      <c r="H11264" s="32">
        <v>45877.39716435185</v>
      </c>
    </row>
    <row r="11265" ht="22.5" customHeight="1" outlineLevel="1">
      <c r="A11265" s="30" t="s">
        <v>4470</v>
      </c>
      <c r="B11265" s="30" t="s">
        <v>3673</v>
      </c>
      <c r="C11265" s="30">
        <v>1.0</v>
      </c>
      <c r="D11265" s="30"/>
      <c r="E11265" s="33" t="s">
        <v>4017</v>
      </c>
      <c r="F11265" s="31">
        <v>1.275</v>
      </c>
      <c r="G11265" s="32">
        <v>45877.3124537037</v>
      </c>
      <c r="H11265" s="32">
        <v>45877.39717592593</v>
      </c>
    </row>
    <row r="11266" ht="22.5" customHeight="1" outlineLevel="1">
      <c r="A11266" s="30" t="s">
        <v>4470</v>
      </c>
      <c r="B11266" s="30" t="s">
        <v>3658</v>
      </c>
      <c r="C11266" s="30">
        <v>1.0</v>
      </c>
      <c r="D11266" s="30"/>
      <c r="E11266" s="33" t="s">
        <v>4017</v>
      </c>
      <c r="F11266" s="31">
        <v>1.376</v>
      </c>
      <c r="G11266" s="32">
        <v>45877.3125462963</v>
      </c>
      <c r="H11266" s="32">
        <v>45877.3971875</v>
      </c>
    </row>
    <row r="11267" ht="22.5" customHeight="1" outlineLevel="1">
      <c r="A11267" s="30" t="s">
        <v>4470</v>
      </c>
      <c r="B11267" s="30" t="s">
        <v>3686</v>
      </c>
      <c r="C11267" s="30">
        <v>1.0</v>
      </c>
      <c r="D11267" s="30"/>
      <c r="E11267" s="30"/>
      <c r="F11267" s="31">
        <v>1.247</v>
      </c>
      <c r="G11267" s="32">
        <v>45877.312627314815</v>
      </c>
      <c r="H11267" s="32">
        <v>45877.3971875</v>
      </c>
    </row>
    <row r="11268" ht="22.5" customHeight="1" outlineLevel="1">
      <c r="A11268" s="30" t="s">
        <v>4470</v>
      </c>
      <c r="B11268" s="30" t="s">
        <v>3681</v>
      </c>
      <c r="C11268" s="30" t="s">
        <v>76</v>
      </c>
      <c r="D11268" s="30"/>
      <c r="E11268" s="33" t="s">
        <v>4017</v>
      </c>
      <c r="F11268" s="31">
        <v>2.377</v>
      </c>
      <c r="G11268" s="32">
        <v>45877.31265046296</v>
      </c>
      <c r="H11268" s="32">
        <v>45877.397199074076</v>
      </c>
    </row>
    <row r="11269" ht="22.5" customHeight="1" outlineLevel="1">
      <c r="A11269" s="30" t="s">
        <v>4470</v>
      </c>
      <c r="B11269" s="30" t="s">
        <v>3699</v>
      </c>
      <c r="C11269" s="30">
        <v>1.0</v>
      </c>
      <c r="D11269" s="30"/>
      <c r="E11269" s="33" t="s">
        <v>4017</v>
      </c>
      <c r="F11269" s="31">
        <v>2.317</v>
      </c>
      <c r="G11269" s="32">
        <v>45877.31271990741</v>
      </c>
      <c r="H11269" s="32">
        <v>45877.397199074076</v>
      </c>
    </row>
    <row r="11270" ht="22.5" customHeight="1" outlineLevel="1">
      <c r="A11270" s="30" t="s">
        <v>4470</v>
      </c>
      <c r="B11270" s="30" t="s">
        <v>3697</v>
      </c>
      <c r="C11270" s="30">
        <v>1.0</v>
      </c>
      <c r="D11270" s="30"/>
      <c r="E11270" s="33" t="s">
        <v>4017</v>
      </c>
      <c r="F11270" s="31">
        <v>1.142</v>
      </c>
      <c r="G11270" s="32">
        <v>45877.31280092592</v>
      </c>
      <c r="H11270" s="32">
        <v>45877.397210648145</v>
      </c>
    </row>
    <row r="11271" ht="22.5" customHeight="1" outlineLevel="1">
      <c r="A11271" s="30" t="s">
        <v>4470</v>
      </c>
      <c r="B11271" s="30" t="s">
        <v>3670</v>
      </c>
      <c r="C11271" s="30">
        <v>1.0</v>
      </c>
      <c r="D11271" s="30"/>
      <c r="E11271" s="33" t="s">
        <v>4017</v>
      </c>
      <c r="F11271" s="31">
        <v>1.121</v>
      </c>
      <c r="G11271" s="32">
        <v>45877.31284722222</v>
      </c>
      <c r="H11271" s="32">
        <v>45877.397210648145</v>
      </c>
    </row>
    <row r="11272" ht="22.5" customHeight="1" outlineLevel="1">
      <c r="A11272" s="30" t="s">
        <v>4470</v>
      </c>
      <c r="B11272" s="30" t="s">
        <v>3674</v>
      </c>
      <c r="C11272" s="30">
        <v>1.0</v>
      </c>
      <c r="D11272" s="30"/>
      <c r="E11272" s="33" t="s">
        <v>4017</v>
      </c>
      <c r="F11272" s="31">
        <v>1.015</v>
      </c>
      <c r="G11272" s="32">
        <v>45877.31292824074</v>
      </c>
      <c r="H11272" s="32">
        <v>45877.39722222222</v>
      </c>
    </row>
    <row r="11273" ht="22.5" customHeight="1" outlineLevel="1">
      <c r="A11273" s="30" t="s">
        <v>4470</v>
      </c>
      <c r="B11273" s="30" t="s">
        <v>3687</v>
      </c>
      <c r="C11273" s="30">
        <v>1.0</v>
      </c>
      <c r="D11273" s="30"/>
      <c r="E11273" s="33" t="s">
        <v>4017</v>
      </c>
      <c r="F11273" s="31">
        <v>1.212</v>
      </c>
      <c r="G11273" s="32">
        <v>45877.31297453704</v>
      </c>
      <c r="H11273" s="32">
        <v>45877.39722222222</v>
      </c>
    </row>
    <row r="11274" ht="22.5" customHeight="1" outlineLevel="1">
      <c r="A11274" s="30" t="s">
        <v>4470</v>
      </c>
      <c r="B11274" s="30" t="s">
        <v>3702</v>
      </c>
      <c r="C11274" s="30">
        <v>1.0</v>
      </c>
      <c r="D11274" s="30"/>
      <c r="E11274" s="33" t="s">
        <v>4017</v>
      </c>
      <c r="F11274" s="31">
        <v>1.016</v>
      </c>
      <c r="G11274" s="32">
        <v>45877.31303240741</v>
      </c>
      <c r="H11274" s="32">
        <v>45877.3972337963</v>
      </c>
    </row>
    <row r="11275" ht="22.5" customHeight="1" outlineLevel="1">
      <c r="A11275" s="30" t="s">
        <v>4470</v>
      </c>
      <c r="B11275" s="30" t="s">
        <v>3696</v>
      </c>
      <c r="C11275" s="30">
        <v>1.0</v>
      </c>
      <c r="D11275" s="30"/>
      <c r="E11275" s="33" t="s">
        <v>4017</v>
      </c>
      <c r="F11275" s="31">
        <v>1.129</v>
      </c>
      <c r="G11275" s="32">
        <v>45877.3130787037</v>
      </c>
      <c r="H11275" s="32">
        <v>45877.3972337963</v>
      </c>
    </row>
    <row r="11276" ht="22.5" customHeight="1" outlineLevel="1">
      <c r="A11276" s="30" t="s">
        <v>4470</v>
      </c>
      <c r="B11276" s="30" t="s">
        <v>3689</v>
      </c>
      <c r="C11276" s="30">
        <v>1.0</v>
      </c>
      <c r="D11276" s="30"/>
      <c r="E11276" s="33" t="s">
        <v>4017</v>
      </c>
      <c r="F11276" s="31">
        <v>0.966</v>
      </c>
      <c r="G11276" s="32">
        <v>45877.313125</v>
      </c>
      <c r="H11276" s="32">
        <v>45877.3972337963</v>
      </c>
    </row>
    <row r="11277" ht="22.5" customHeight="1" outlineLevel="1">
      <c r="A11277" s="30" t="s">
        <v>4470</v>
      </c>
      <c r="B11277" s="30" t="s">
        <v>3682</v>
      </c>
      <c r="C11277" s="30">
        <v>1.0</v>
      </c>
      <c r="D11277" s="30"/>
      <c r="E11277" s="33" t="s">
        <v>4017</v>
      </c>
      <c r="F11277" s="31">
        <v>1.146</v>
      </c>
      <c r="G11277" s="32">
        <v>45877.31318287037</v>
      </c>
      <c r="H11277" s="32">
        <v>45877.39724537037</v>
      </c>
    </row>
    <row r="11278" ht="22.5" customHeight="1" outlineLevel="1">
      <c r="A11278" s="30" t="s">
        <v>4470</v>
      </c>
      <c r="B11278" s="30" t="s">
        <v>3656</v>
      </c>
      <c r="C11278" s="30">
        <v>1.0</v>
      </c>
      <c r="D11278" s="30"/>
      <c r="E11278" s="33" t="s">
        <v>4017</v>
      </c>
      <c r="F11278" s="31">
        <v>1.102</v>
      </c>
      <c r="G11278" s="32">
        <v>45877.31322916667</v>
      </c>
      <c r="H11278" s="32">
        <v>45877.39724537037</v>
      </c>
    </row>
    <row r="11279" ht="22.5" customHeight="1" outlineLevel="1">
      <c r="A11279" s="30" t="s">
        <v>4470</v>
      </c>
      <c r="B11279" s="30" t="s">
        <v>3666</v>
      </c>
      <c r="C11279" s="30">
        <v>1.0</v>
      </c>
      <c r="D11279" s="30"/>
      <c r="E11279" s="33" t="s">
        <v>4017</v>
      </c>
      <c r="F11279" s="31">
        <v>1.261</v>
      </c>
      <c r="G11279" s="32">
        <v>45877.31328703704</v>
      </c>
      <c r="H11279" s="32">
        <v>45877.39724537037</v>
      </c>
    </row>
    <row r="11280" ht="22.5" customHeight="1" outlineLevel="1">
      <c r="A11280" s="30" t="s">
        <v>4470</v>
      </c>
      <c r="B11280" s="30" t="s">
        <v>3667</v>
      </c>
      <c r="C11280" s="30">
        <v>1.0</v>
      </c>
      <c r="D11280" s="30"/>
      <c r="E11280" s="33" t="s">
        <v>4017</v>
      </c>
      <c r="F11280" s="31">
        <v>1.188</v>
      </c>
      <c r="G11280" s="32">
        <v>45877.31333333333</v>
      </c>
      <c r="H11280" s="32">
        <v>45877.397256944445</v>
      </c>
    </row>
    <row r="11281" ht="22.5" customHeight="1" outlineLevel="1">
      <c r="A11281" s="30" t="s">
        <v>4470</v>
      </c>
      <c r="B11281" s="30" t="s">
        <v>3695</v>
      </c>
      <c r="C11281" s="30">
        <v>1.0</v>
      </c>
      <c r="D11281" s="30"/>
      <c r="E11281" s="33" t="s">
        <v>4017</v>
      </c>
      <c r="F11281" s="31">
        <v>0.878</v>
      </c>
      <c r="G11281" s="32">
        <v>45877.3133912037</v>
      </c>
      <c r="H11281" s="32">
        <v>45877.397256944445</v>
      </c>
    </row>
    <row r="11282" ht="22.5" customHeight="1" outlineLevel="1">
      <c r="A11282" s="30" t="s">
        <v>4470</v>
      </c>
      <c r="B11282" s="30" t="s">
        <v>3677</v>
      </c>
      <c r="C11282" s="30">
        <v>1.0</v>
      </c>
      <c r="D11282" s="30"/>
      <c r="E11282" s="33" t="s">
        <v>4017</v>
      </c>
      <c r="F11282" s="31">
        <v>1.966</v>
      </c>
      <c r="G11282" s="32">
        <v>45877.3134375</v>
      </c>
      <c r="H11282" s="32">
        <v>45877.39726851852</v>
      </c>
    </row>
    <row r="11283" ht="22.5" customHeight="1" outlineLevel="1">
      <c r="A11283" s="30" t="s">
        <v>4470</v>
      </c>
      <c r="B11283" s="30" t="s">
        <v>3690</v>
      </c>
      <c r="C11283" s="30">
        <v>1.0</v>
      </c>
      <c r="D11283" s="30"/>
      <c r="E11283" s="30"/>
      <c r="F11283" s="31">
        <v>1.389</v>
      </c>
      <c r="G11283" s="32">
        <v>45877.31350694445</v>
      </c>
      <c r="H11283" s="32">
        <v>45877.39728009259</v>
      </c>
    </row>
    <row r="11284" ht="22.5" customHeight="1" outlineLevel="1">
      <c r="A11284" s="30" t="s">
        <v>4471</v>
      </c>
      <c r="B11284" s="30" t="s">
        <v>257</v>
      </c>
      <c r="C11284" s="30">
        <v>2.0</v>
      </c>
      <c r="D11284" s="30"/>
      <c r="E11284" s="33" t="s">
        <v>4472</v>
      </c>
      <c r="F11284" s="31">
        <v>4.0</v>
      </c>
      <c r="G11284" s="32">
        <v>45877.39417824074</v>
      </c>
      <c r="H11284" s="32">
        <v>45877.398043981484</v>
      </c>
    </row>
    <row r="11285" ht="22.5" customHeight="1" outlineLevel="1">
      <c r="A11285" s="30" t="s">
        <v>4471</v>
      </c>
      <c r="B11285" s="30" t="s">
        <v>227</v>
      </c>
      <c r="C11285" s="30" t="s">
        <v>287</v>
      </c>
      <c r="D11285" s="30"/>
      <c r="E11285" s="33" t="s">
        <v>4473</v>
      </c>
      <c r="F11285" s="31">
        <v>6.937</v>
      </c>
      <c r="G11285" s="32">
        <v>45877.39429398148</v>
      </c>
      <c r="H11285" s="32">
        <v>45877.398043981484</v>
      </c>
    </row>
    <row r="11286" ht="22.5" customHeight="1" outlineLevel="1">
      <c r="A11286" s="30" t="s">
        <v>4471</v>
      </c>
      <c r="B11286" s="30" t="s">
        <v>1449</v>
      </c>
      <c r="C11286" s="30">
        <v>2.0</v>
      </c>
      <c r="D11286" s="30"/>
      <c r="E11286" s="33" t="s">
        <v>4474</v>
      </c>
      <c r="F11286" s="31">
        <v>2.64</v>
      </c>
      <c r="G11286" s="32">
        <v>45877.39443287037</v>
      </c>
      <c r="H11286" s="32">
        <v>45877.398043981484</v>
      </c>
    </row>
    <row r="11287" ht="22.5" customHeight="1" outlineLevel="1">
      <c r="A11287" s="30" t="s">
        <v>4471</v>
      </c>
      <c r="B11287" s="30" t="s">
        <v>1463</v>
      </c>
      <c r="C11287" s="30">
        <v>1.0</v>
      </c>
      <c r="D11287" s="30"/>
      <c r="E11287" s="33" t="s">
        <v>4475</v>
      </c>
      <c r="F11287" s="31">
        <v>3.2</v>
      </c>
      <c r="G11287" s="32">
        <v>45877.39451388889</v>
      </c>
      <c r="H11287" s="32">
        <v>45877.39805555555</v>
      </c>
    </row>
    <row r="11288" ht="22.5" customHeight="1" outlineLevel="1">
      <c r="A11288" s="30" t="s">
        <v>4471</v>
      </c>
      <c r="B11288" s="30" t="s">
        <v>1444</v>
      </c>
      <c r="C11288" s="30">
        <v>2.0</v>
      </c>
      <c r="D11288" s="30"/>
      <c r="E11288" s="33" t="s">
        <v>4476</v>
      </c>
      <c r="F11288" s="31">
        <v>4.302</v>
      </c>
      <c r="G11288" s="32">
        <v>45877.394594907404</v>
      </c>
      <c r="H11288" s="32">
        <v>45877.39805555555</v>
      </c>
    </row>
    <row r="11289" ht="22.5" customHeight="1" outlineLevel="1">
      <c r="A11289" s="30" t="s">
        <v>4471</v>
      </c>
      <c r="B11289" s="30" t="s">
        <v>108</v>
      </c>
      <c r="C11289" s="30">
        <v>2.0</v>
      </c>
      <c r="D11289" s="30"/>
      <c r="E11289" s="30"/>
      <c r="F11289" s="31">
        <v>1.242</v>
      </c>
      <c r="G11289" s="32">
        <v>45877.39472222222</v>
      </c>
      <c r="H11289" s="32">
        <v>45877.39806712963</v>
      </c>
    </row>
    <row r="11290" ht="22.5" customHeight="1" outlineLevel="1">
      <c r="A11290" s="30" t="s">
        <v>4471</v>
      </c>
      <c r="B11290" s="30" t="s">
        <v>26</v>
      </c>
      <c r="C11290" s="30">
        <v>2.0</v>
      </c>
      <c r="D11290" s="30"/>
      <c r="E11290" s="33" t="s">
        <v>4477</v>
      </c>
      <c r="F11290" s="31">
        <v>3.476</v>
      </c>
      <c r="G11290" s="32">
        <v>45877.39474537037</v>
      </c>
      <c r="H11290" s="32">
        <v>45877.39807870371</v>
      </c>
    </row>
    <row r="11291" ht="22.5" customHeight="1" outlineLevel="1">
      <c r="A11291" s="30" t="s">
        <v>4471</v>
      </c>
      <c r="B11291" s="30" t="s">
        <v>163</v>
      </c>
      <c r="C11291" s="30">
        <v>2.0</v>
      </c>
      <c r="D11291" s="30"/>
      <c r="E11291" s="33" t="s">
        <v>4360</v>
      </c>
      <c r="F11291" s="31">
        <v>1.364</v>
      </c>
      <c r="G11291" s="32">
        <v>45877.394849537035</v>
      </c>
      <c r="H11291" s="32">
        <v>45877.39807870371</v>
      </c>
    </row>
    <row r="11292" ht="22.5" customHeight="1" outlineLevel="1">
      <c r="A11292" s="30" t="s">
        <v>4471</v>
      </c>
      <c r="B11292" s="30" t="s">
        <v>1451</v>
      </c>
      <c r="C11292" s="30" t="s">
        <v>371</v>
      </c>
      <c r="D11292" s="30"/>
      <c r="E11292" s="33" t="s">
        <v>4478</v>
      </c>
      <c r="F11292" s="31">
        <v>2.507</v>
      </c>
      <c r="G11292" s="32">
        <v>45877.394895833335</v>
      </c>
      <c r="H11292" s="32">
        <v>45877.39809027778</v>
      </c>
    </row>
    <row r="11293" ht="22.5" customHeight="1" outlineLevel="1">
      <c r="A11293" s="30" t="s">
        <v>4471</v>
      </c>
      <c r="B11293" s="30" t="s">
        <v>103</v>
      </c>
      <c r="C11293" s="30">
        <v>2.0</v>
      </c>
      <c r="D11293" s="30"/>
      <c r="E11293" s="30"/>
      <c r="F11293" s="31">
        <v>1.345</v>
      </c>
      <c r="G11293" s="32">
        <v>45877.39498842593</v>
      </c>
      <c r="H11293" s="32">
        <v>45877.39809027778</v>
      </c>
    </row>
    <row r="11294" ht="22.5" customHeight="1" outlineLevel="1">
      <c r="A11294" s="30" t="s">
        <v>4471</v>
      </c>
      <c r="B11294" s="30" t="s">
        <v>1442</v>
      </c>
      <c r="C11294" s="30">
        <v>1.0</v>
      </c>
      <c r="D11294" s="30"/>
      <c r="E11294" s="33" t="s">
        <v>4360</v>
      </c>
      <c r="F11294" s="31">
        <v>2.254</v>
      </c>
      <c r="G11294" s="32">
        <v>45877.39502314815</v>
      </c>
      <c r="H11294" s="32">
        <v>45877.39810185185</v>
      </c>
    </row>
    <row r="11295" ht="22.5" customHeight="1" outlineLevel="1">
      <c r="A11295" s="30" t="s">
        <v>4471</v>
      </c>
      <c r="B11295" s="30" t="s">
        <v>61</v>
      </c>
      <c r="C11295" s="30">
        <v>2.0</v>
      </c>
      <c r="D11295" s="30"/>
      <c r="E11295" s="33" t="s">
        <v>4479</v>
      </c>
      <c r="F11295" s="31">
        <v>1.669</v>
      </c>
      <c r="G11295" s="32">
        <v>45877.39509259259</v>
      </c>
      <c r="H11295" s="32">
        <v>45877.39810185185</v>
      </c>
    </row>
    <row r="11296" ht="22.5" customHeight="1" outlineLevel="1">
      <c r="A11296" s="30" t="s">
        <v>4471</v>
      </c>
      <c r="B11296" s="30" t="s">
        <v>1430</v>
      </c>
      <c r="C11296" s="30">
        <v>2.0</v>
      </c>
      <c r="D11296" s="30"/>
      <c r="E11296" s="33" t="s">
        <v>4480</v>
      </c>
      <c r="F11296" s="31">
        <v>2.3</v>
      </c>
      <c r="G11296" s="32">
        <v>45877.395162037035</v>
      </c>
      <c r="H11296" s="32">
        <v>45877.39811342592</v>
      </c>
    </row>
    <row r="11297" ht="22.5" customHeight="1" outlineLevel="1">
      <c r="A11297" s="30" t="s">
        <v>4471</v>
      </c>
      <c r="B11297" s="30" t="s">
        <v>95</v>
      </c>
      <c r="C11297" s="30">
        <v>2.0</v>
      </c>
      <c r="D11297" s="30"/>
      <c r="E11297" s="33" t="s">
        <v>4481</v>
      </c>
      <c r="F11297" s="31">
        <v>1.941</v>
      </c>
      <c r="G11297" s="32">
        <v>45877.39533564815</v>
      </c>
      <c r="H11297" s="32">
        <v>45877.398125</v>
      </c>
    </row>
    <row r="11298" ht="22.5" customHeight="1" outlineLevel="1">
      <c r="A11298" s="30" t="s">
        <v>4471</v>
      </c>
      <c r="B11298" s="30" t="s">
        <v>1456</v>
      </c>
      <c r="C11298" s="30">
        <v>2.0</v>
      </c>
      <c r="D11298" s="30"/>
      <c r="E11298" s="33" t="s">
        <v>4482</v>
      </c>
      <c r="F11298" s="31">
        <v>5.536</v>
      </c>
      <c r="G11298" s="32">
        <v>45877.39542824074</v>
      </c>
      <c r="H11298" s="32">
        <v>45877.398125</v>
      </c>
    </row>
    <row r="11299" ht="22.5" customHeight="1" outlineLevel="1">
      <c r="A11299" s="30" t="s">
        <v>4471</v>
      </c>
      <c r="B11299" s="30" t="s">
        <v>1432</v>
      </c>
      <c r="C11299" s="30">
        <v>2.0</v>
      </c>
      <c r="D11299" s="30"/>
      <c r="E11299" s="33" t="s">
        <v>4483</v>
      </c>
      <c r="F11299" s="31">
        <v>1.414</v>
      </c>
      <c r="G11299" s="32">
        <v>45877.395590277774</v>
      </c>
      <c r="H11299" s="32">
        <v>45877.39813657408</v>
      </c>
    </row>
    <row r="11300" ht="22.5" customHeight="1" outlineLevel="1">
      <c r="A11300" s="30" t="s">
        <v>4471</v>
      </c>
      <c r="B11300" s="30" t="s">
        <v>146</v>
      </c>
      <c r="C11300" s="30">
        <v>2.0</v>
      </c>
      <c r="D11300" s="30"/>
      <c r="E11300" s="33" t="s">
        <v>4484</v>
      </c>
      <c r="F11300" s="31">
        <v>2.332</v>
      </c>
      <c r="G11300" s="32">
        <v>45877.395682870374</v>
      </c>
      <c r="H11300" s="32">
        <v>45877.39813657408</v>
      </c>
    </row>
    <row r="11301" ht="22.5" customHeight="1" outlineLevel="1">
      <c r="A11301" s="30" t="s">
        <v>4471</v>
      </c>
      <c r="B11301" s="30" t="s">
        <v>1450</v>
      </c>
      <c r="C11301" s="30">
        <v>2.0</v>
      </c>
      <c r="D11301" s="30"/>
      <c r="E11301" s="33" t="s">
        <v>4483</v>
      </c>
      <c r="F11301" s="31">
        <v>1.616</v>
      </c>
      <c r="G11301" s="32">
        <v>45877.39576388889</v>
      </c>
      <c r="H11301" s="32">
        <v>45877.398148148146</v>
      </c>
    </row>
    <row r="11302" ht="22.5" customHeight="1" outlineLevel="1">
      <c r="A11302" s="30" t="s">
        <v>4471</v>
      </c>
      <c r="B11302" s="30" t="s">
        <v>274</v>
      </c>
      <c r="C11302" s="30">
        <v>4.0</v>
      </c>
      <c r="D11302" s="30" t="s">
        <v>4485</v>
      </c>
      <c r="E11302" s="30"/>
      <c r="F11302" s="31">
        <v>5.773</v>
      </c>
      <c r="G11302" s="32">
        <v>45877.39582175926</v>
      </c>
      <c r="H11302" s="32">
        <v>45877.398148148146</v>
      </c>
    </row>
    <row r="11303" ht="22.5" customHeight="1" outlineLevel="1">
      <c r="A11303" s="30" t="s">
        <v>4471</v>
      </c>
      <c r="B11303" s="30" t="s">
        <v>1464</v>
      </c>
      <c r="C11303" s="30">
        <v>1.0</v>
      </c>
      <c r="D11303" s="30"/>
      <c r="E11303" s="33" t="s">
        <v>4480</v>
      </c>
      <c r="F11303" s="31">
        <v>3.089</v>
      </c>
      <c r="G11303" s="32">
        <v>45877.39608796296</v>
      </c>
      <c r="H11303" s="32">
        <v>45877.39815972222</v>
      </c>
    </row>
    <row r="11304" ht="22.5" customHeight="1" outlineLevel="1">
      <c r="A11304" s="30" t="s">
        <v>4471</v>
      </c>
      <c r="B11304" s="30" t="s">
        <v>1443</v>
      </c>
      <c r="C11304" s="30">
        <v>2.0</v>
      </c>
      <c r="D11304" s="30"/>
      <c r="E11304" s="33" t="s">
        <v>4486</v>
      </c>
      <c r="F11304" s="31">
        <v>1.782</v>
      </c>
      <c r="G11304" s="32">
        <v>45877.39618055556</v>
      </c>
      <c r="H11304" s="32">
        <v>45877.39818287037</v>
      </c>
    </row>
    <row r="11305" ht="22.5" customHeight="1" outlineLevel="1">
      <c r="A11305" s="30" t="s">
        <v>4471</v>
      </c>
      <c r="B11305" s="30" t="s">
        <v>133</v>
      </c>
      <c r="C11305" s="30">
        <v>2.0</v>
      </c>
      <c r="D11305" s="30"/>
      <c r="E11305" s="33" t="s">
        <v>4487</v>
      </c>
      <c r="F11305" s="31">
        <v>1.452</v>
      </c>
      <c r="G11305" s="32">
        <v>45877.396261574075</v>
      </c>
      <c r="H11305" s="32">
        <v>45877.39818287037</v>
      </c>
    </row>
    <row r="11306" ht="22.5" customHeight="1" outlineLevel="1">
      <c r="A11306" s="30" t="s">
        <v>4471</v>
      </c>
      <c r="B11306" s="30" t="s">
        <v>165</v>
      </c>
      <c r="C11306" s="30">
        <v>1.0</v>
      </c>
      <c r="D11306" s="30"/>
      <c r="E11306" s="33" t="s">
        <v>4488</v>
      </c>
      <c r="F11306" s="31">
        <v>1.387</v>
      </c>
      <c r="G11306" s="32">
        <v>45877.39634259259</v>
      </c>
      <c r="H11306" s="32">
        <v>45877.398194444446</v>
      </c>
    </row>
    <row r="11307" ht="22.5" customHeight="1" outlineLevel="1">
      <c r="A11307" s="30" t="s">
        <v>4471</v>
      </c>
      <c r="B11307" s="30" t="s">
        <v>1452</v>
      </c>
      <c r="C11307" s="30">
        <v>2.0</v>
      </c>
      <c r="D11307" s="30"/>
      <c r="E11307" s="33" t="s">
        <v>4489</v>
      </c>
      <c r="F11307" s="31">
        <v>1.839</v>
      </c>
      <c r="G11307" s="32">
        <v>45877.39641203704</v>
      </c>
      <c r="H11307" s="32">
        <v>45877.398194444446</v>
      </c>
    </row>
    <row r="11308" ht="22.5" customHeight="1" outlineLevel="1">
      <c r="A11308" s="30" t="s">
        <v>4471</v>
      </c>
      <c r="B11308" s="30" t="s">
        <v>265</v>
      </c>
      <c r="C11308" s="30">
        <v>2.0</v>
      </c>
      <c r="D11308" s="30"/>
      <c r="E11308" s="33" t="s">
        <v>4483</v>
      </c>
      <c r="F11308" s="31">
        <v>1.104</v>
      </c>
      <c r="G11308" s="32">
        <v>45877.39649305555</v>
      </c>
      <c r="H11308" s="32">
        <v>45877.398206018515</v>
      </c>
    </row>
    <row r="11309" ht="22.5" customHeight="1" outlineLevel="1">
      <c r="A11309" s="30" t="s">
        <v>4471</v>
      </c>
      <c r="B11309" s="30" t="s">
        <v>1439</v>
      </c>
      <c r="C11309" s="30">
        <v>1.0</v>
      </c>
      <c r="D11309" s="30"/>
      <c r="E11309" s="33" t="s">
        <v>4490</v>
      </c>
      <c r="F11309" s="31">
        <v>1.914</v>
      </c>
      <c r="G11309" s="32">
        <v>45877.3965625</v>
      </c>
      <c r="H11309" s="32">
        <v>45877.398206018515</v>
      </c>
    </row>
    <row r="11310" ht="22.5" customHeight="1" outlineLevel="1">
      <c r="A11310" s="30" t="s">
        <v>4471</v>
      </c>
      <c r="B11310" s="30" t="s">
        <v>1434</v>
      </c>
      <c r="C11310" s="30">
        <v>2.0</v>
      </c>
      <c r="D11310" s="30"/>
      <c r="E11310" s="33" t="s">
        <v>4491</v>
      </c>
      <c r="F11310" s="31">
        <v>2.701</v>
      </c>
      <c r="G11310" s="32">
        <v>45877.396631944444</v>
      </c>
      <c r="H11310" s="32">
        <v>45877.39821759259</v>
      </c>
    </row>
    <row r="11311" ht="22.5" customHeight="1" outlineLevel="1">
      <c r="A11311" s="30" t="s">
        <v>4471</v>
      </c>
      <c r="B11311" s="30" t="s">
        <v>1459</v>
      </c>
      <c r="C11311" s="30">
        <v>2.0</v>
      </c>
      <c r="D11311" s="30"/>
      <c r="E11311" s="33" t="s">
        <v>4492</v>
      </c>
      <c r="F11311" s="31">
        <v>1.556</v>
      </c>
      <c r="G11311" s="32">
        <v>45877.39672453704</v>
      </c>
      <c r="H11311" s="32">
        <v>45877.39821759259</v>
      </c>
    </row>
    <row r="11312" ht="22.5" customHeight="1" outlineLevel="1">
      <c r="A11312" s="30" t="s">
        <v>4471</v>
      </c>
      <c r="B11312" s="30" t="s">
        <v>1447</v>
      </c>
      <c r="C11312" s="30">
        <v>2.0</v>
      </c>
      <c r="D11312" s="30"/>
      <c r="E11312" s="33" t="s">
        <v>4493</v>
      </c>
      <c r="F11312" s="31">
        <v>3.034</v>
      </c>
      <c r="G11312" s="32">
        <v>45877.39679398148</v>
      </c>
      <c r="H11312" s="32">
        <v>45877.39822916667</v>
      </c>
    </row>
    <row r="11313" ht="22.5" customHeight="1" outlineLevel="1">
      <c r="A11313" s="30" t="s">
        <v>4471</v>
      </c>
      <c r="B11313" s="30" t="s">
        <v>1435</v>
      </c>
      <c r="C11313" s="30">
        <v>2.0</v>
      </c>
      <c r="D11313" s="30"/>
      <c r="E11313" s="33" t="s">
        <v>4493</v>
      </c>
      <c r="F11313" s="31">
        <v>1.45</v>
      </c>
      <c r="G11313" s="32">
        <v>45877.396875</v>
      </c>
      <c r="H11313" s="32">
        <v>45877.39822916667</v>
      </c>
    </row>
    <row r="11314" ht="22.5" customHeight="1" outlineLevel="1">
      <c r="A11314" s="30" t="s">
        <v>4471</v>
      </c>
      <c r="B11314" s="30" t="s">
        <v>1438</v>
      </c>
      <c r="C11314" s="30">
        <v>2.0</v>
      </c>
      <c r="D11314" s="30"/>
      <c r="E11314" s="33" t="s">
        <v>4494</v>
      </c>
      <c r="F11314" s="31">
        <v>1.869</v>
      </c>
      <c r="G11314" s="32">
        <v>45877.39693287037</v>
      </c>
      <c r="H11314" s="32">
        <v>45877.39824074074</v>
      </c>
    </row>
    <row r="11315" ht="22.5" customHeight="1" outlineLevel="1">
      <c r="A11315" s="30" t="s">
        <v>4471</v>
      </c>
      <c r="B11315" s="30" t="s">
        <v>197</v>
      </c>
      <c r="C11315" s="30">
        <v>2.0</v>
      </c>
      <c r="D11315" s="30"/>
      <c r="E11315" s="33" t="s">
        <v>4495</v>
      </c>
      <c r="F11315" s="31">
        <v>1.574</v>
      </c>
      <c r="G11315" s="32">
        <v>45877.39701388889</v>
      </c>
      <c r="H11315" s="32">
        <v>45877.39824074074</v>
      </c>
    </row>
    <row r="11316" ht="22.5" customHeight="1" outlineLevel="1">
      <c r="A11316" s="30" t="s">
        <v>4471</v>
      </c>
      <c r="B11316" s="30" t="s">
        <v>10</v>
      </c>
      <c r="C11316" s="30">
        <v>2.0</v>
      </c>
      <c r="D11316" s="30"/>
      <c r="E11316" s="33" t="s">
        <v>4496</v>
      </c>
      <c r="F11316" s="31">
        <v>1.497</v>
      </c>
      <c r="G11316" s="32">
        <v>45877.39707175926</v>
      </c>
      <c r="H11316" s="32">
        <v>45877.398252314815</v>
      </c>
    </row>
    <row r="11317" ht="22.5" customHeight="1" outlineLevel="1">
      <c r="A11317" s="30" t="s">
        <v>4471</v>
      </c>
      <c r="B11317" s="30" t="s">
        <v>68</v>
      </c>
      <c r="C11317" s="30">
        <v>2.0</v>
      </c>
      <c r="D11317" s="30"/>
      <c r="E11317" s="33" t="s">
        <v>4495</v>
      </c>
      <c r="F11317" s="31">
        <v>1.074</v>
      </c>
      <c r="G11317" s="32">
        <v>45877.397141203706</v>
      </c>
      <c r="H11317" s="32">
        <v>45877.398252314815</v>
      </c>
    </row>
    <row r="11318" ht="22.5" customHeight="1" outlineLevel="1">
      <c r="A11318" s="30" t="s">
        <v>4471</v>
      </c>
      <c r="B11318" s="30" t="s">
        <v>85</v>
      </c>
      <c r="C11318" s="30">
        <v>2.0</v>
      </c>
      <c r="D11318" s="30"/>
      <c r="E11318" s="33" t="s">
        <v>4497</v>
      </c>
      <c r="F11318" s="31">
        <v>1.486</v>
      </c>
      <c r="G11318" s="32">
        <v>45877.397199074076</v>
      </c>
      <c r="H11318" s="32">
        <v>45877.39826388889</v>
      </c>
    </row>
    <row r="11319" ht="22.5" customHeight="1" outlineLevel="1">
      <c r="A11319" s="30" t="s">
        <v>4471</v>
      </c>
      <c r="B11319" s="30" t="s">
        <v>218</v>
      </c>
      <c r="C11319" s="30">
        <v>2.0</v>
      </c>
      <c r="D11319" s="30"/>
      <c r="E11319" s="33" t="s">
        <v>4498</v>
      </c>
      <c r="F11319" s="31">
        <v>3.421</v>
      </c>
      <c r="G11319" s="32">
        <v>45877.39728009259</v>
      </c>
      <c r="H11319" s="32">
        <v>45877.39827546296</v>
      </c>
    </row>
    <row r="11320" ht="22.5" customHeight="1" outlineLevel="1">
      <c r="A11320" s="30" t="s">
        <v>4471</v>
      </c>
      <c r="B11320" s="30" t="s">
        <v>1462</v>
      </c>
      <c r="C11320" s="30">
        <v>2.0</v>
      </c>
      <c r="D11320" s="30"/>
      <c r="E11320" s="33" t="s">
        <v>4495</v>
      </c>
      <c r="F11320" s="31">
        <v>1.162</v>
      </c>
      <c r="G11320" s="32">
        <v>45877.397361111114</v>
      </c>
      <c r="H11320" s="32">
        <v>45877.39827546296</v>
      </c>
    </row>
    <row r="11321" ht="22.5" customHeight="1" outlineLevel="1">
      <c r="A11321" s="30" t="s">
        <v>4471</v>
      </c>
      <c r="B11321" s="30" t="s">
        <v>1467</v>
      </c>
      <c r="C11321" s="30">
        <v>2.0</v>
      </c>
      <c r="D11321" s="30"/>
      <c r="E11321" s="33" t="s">
        <v>4499</v>
      </c>
      <c r="F11321" s="31">
        <v>2.188</v>
      </c>
      <c r="G11321" s="32">
        <v>45877.39741898148</v>
      </c>
      <c r="H11321" s="32">
        <v>45877.39828703704</v>
      </c>
    </row>
    <row r="11322" ht="22.5" customHeight="1" outlineLevel="1">
      <c r="A11322" s="30" t="s">
        <v>4471</v>
      </c>
      <c r="B11322" s="30" t="s">
        <v>1440</v>
      </c>
      <c r="C11322" s="30">
        <v>2.0</v>
      </c>
      <c r="D11322" s="30"/>
      <c r="E11322" s="33" t="s">
        <v>4495</v>
      </c>
      <c r="F11322" s="31">
        <v>5.126</v>
      </c>
      <c r="G11322" s="32">
        <v>45877.397511574076</v>
      </c>
      <c r="H11322" s="32">
        <v>45877.39828703704</v>
      </c>
    </row>
    <row r="11323" ht="22.5" customHeight="1" outlineLevel="1">
      <c r="A11323" s="30" t="s">
        <v>4471</v>
      </c>
      <c r="B11323" s="30" t="s">
        <v>114</v>
      </c>
      <c r="C11323" s="30">
        <v>2.0</v>
      </c>
      <c r="D11323" s="30"/>
      <c r="E11323" s="30"/>
      <c r="F11323" s="31">
        <v>3.096</v>
      </c>
      <c r="G11323" s="32">
        <v>45877.39763888889</v>
      </c>
      <c r="H11323" s="32">
        <v>45877.398310185185</v>
      </c>
    </row>
    <row r="11324" ht="22.5" customHeight="1" outlineLevel="1">
      <c r="A11324" s="30" t="s">
        <v>4471</v>
      </c>
      <c r="B11324" s="30" t="s">
        <v>1455</v>
      </c>
      <c r="C11324" s="30">
        <v>2.0</v>
      </c>
      <c r="D11324" s="30"/>
      <c r="E11324" s="30"/>
      <c r="F11324" s="31">
        <v>1.129</v>
      </c>
      <c r="G11324" s="32">
        <v>45877.397685185184</v>
      </c>
      <c r="H11324" s="32">
        <v>45877.398310185185</v>
      </c>
    </row>
    <row r="11325" ht="22.5" customHeight="1" outlineLevel="1">
      <c r="A11325" s="30" t="s">
        <v>4471</v>
      </c>
      <c r="B11325" s="30" t="s">
        <v>1460</v>
      </c>
      <c r="C11325" s="30">
        <v>3.0</v>
      </c>
      <c r="D11325" s="30" t="s">
        <v>4500</v>
      </c>
      <c r="E11325" s="30"/>
      <c r="F11325" s="31">
        <v>2.764</v>
      </c>
      <c r="G11325" s="32">
        <v>45877.39770833333</v>
      </c>
      <c r="H11325" s="32">
        <v>45877.39832175926</v>
      </c>
    </row>
    <row r="11326" ht="22.5" customHeight="1" outlineLevel="1">
      <c r="A11326" s="30" t="s">
        <v>4471</v>
      </c>
      <c r="B11326" s="30" t="s">
        <v>1445</v>
      </c>
      <c r="C11326" s="30">
        <v>2.0</v>
      </c>
      <c r="D11326" s="30"/>
      <c r="E11326" s="30"/>
      <c r="F11326" s="31">
        <v>1.387</v>
      </c>
      <c r="G11326" s="32">
        <v>45877.3978125</v>
      </c>
      <c r="H11326" s="32">
        <v>45877.39832175926</v>
      </c>
    </row>
    <row r="11327" ht="22.5" customHeight="1" outlineLevel="1">
      <c r="A11327" s="30" t="s">
        <v>4471</v>
      </c>
      <c r="B11327" s="30" t="s">
        <v>1441</v>
      </c>
      <c r="C11327" s="30">
        <v>2.0</v>
      </c>
      <c r="D11327" s="30"/>
      <c r="E11327" s="30"/>
      <c r="F11327" s="31">
        <v>1.187</v>
      </c>
      <c r="G11327" s="32">
        <v>45877.397835648146</v>
      </c>
      <c r="H11327" s="32">
        <v>45877.39833333333</v>
      </c>
    </row>
    <row r="11328" ht="22.5" customHeight="1" outlineLevel="1">
      <c r="A11328" s="30" t="s">
        <v>4471</v>
      </c>
      <c r="B11328" s="30" t="s">
        <v>1433</v>
      </c>
      <c r="C11328" s="30">
        <v>2.0</v>
      </c>
      <c r="D11328" s="30"/>
      <c r="E11328" s="30"/>
      <c r="F11328" s="31">
        <v>0.678</v>
      </c>
      <c r="G11328" s="32">
        <v>45877.3978587963</v>
      </c>
      <c r="H11328" s="32">
        <v>45877.39833333333</v>
      </c>
    </row>
    <row r="11329" ht="22.5" customHeight="1" outlineLevel="1">
      <c r="A11329" s="30" t="s">
        <v>4471</v>
      </c>
      <c r="B11329" s="30" t="s">
        <v>278</v>
      </c>
      <c r="C11329" s="30">
        <v>2.0</v>
      </c>
      <c r="D11329" s="30"/>
      <c r="E11329" s="30"/>
      <c r="F11329" s="31">
        <v>0.612</v>
      </c>
      <c r="G11329" s="32">
        <v>45877.39787037037</v>
      </c>
      <c r="H11329" s="32">
        <v>45877.39834490741</v>
      </c>
    </row>
    <row r="11330" ht="22.5" customHeight="1" outlineLevel="1">
      <c r="A11330" s="30" t="s">
        <v>4471</v>
      </c>
      <c r="B11330" s="30" t="s">
        <v>101</v>
      </c>
      <c r="C11330" s="30">
        <v>2.0</v>
      </c>
      <c r="D11330" s="30"/>
      <c r="E11330" s="30"/>
      <c r="F11330" s="31">
        <v>0.558</v>
      </c>
      <c r="G11330" s="32">
        <v>45877.397893518515</v>
      </c>
      <c r="H11330" s="32">
        <v>45877.398356481484</v>
      </c>
    </row>
    <row r="11331" ht="22.5" customHeight="1" outlineLevel="1">
      <c r="A11331" s="30" t="s">
        <v>4471</v>
      </c>
      <c r="B11331" s="30" t="s">
        <v>1453</v>
      </c>
      <c r="C11331" s="30">
        <v>2.0</v>
      </c>
      <c r="D11331" s="30"/>
      <c r="E11331" s="30"/>
      <c r="F11331" s="31">
        <v>0.526</v>
      </c>
      <c r="G11331" s="32">
        <v>45877.39790509259</v>
      </c>
      <c r="H11331" s="32">
        <v>45877.39837962963</v>
      </c>
    </row>
    <row r="11332" ht="22.5" customHeight="1" outlineLevel="1">
      <c r="A11332" s="30" t="s">
        <v>4471</v>
      </c>
      <c r="B11332" s="30" t="s">
        <v>1465</v>
      </c>
      <c r="C11332" s="30">
        <v>2.0</v>
      </c>
      <c r="D11332" s="30"/>
      <c r="E11332" s="30"/>
      <c r="F11332" s="31">
        <v>0.525</v>
      </c>
      <c r="G11332" s="32">
        <v>45877.39791666667</v>
      </c>
      <c r="H11332" s="32">
        <v>45877.39837962963</v>
      </c>
    </row>
    <row r="11333" ht="22.5" customHeight="1" outlineLevel="1">
      <c r="A11333" s="30" t="s">
        <v>4471</v>
      </c>
      <c r="B11333" s="30" t="s">
        <v>257</v>
      </c>
      <c r="C11333" s="30">
        <v>2.0</v>
      </c>
      <c r="D11333" s="30"/>
      <c r="E11333" s="30"/>
      <c r="F11333" s="31">
        <v>0.601</v>
      </c>
      <c r="G11333" s="32">
        <v>45877.39792824074</v>
      </c>
      <c r="H11333" s="32">
        <v>45877.39837962963</v>
      </c>
    </row>
    <row r="11334" ht="22.5" customHeight="1" outlineLevel="1">
      <c r="A11334" s="30" t="s">
        <v>4471</v>
      </c>
      <c r="B11334" s="30" t="s">
        <v>227</v>
      </c>
      <c r="C11334" s="30">
        <v>2.0</v>
      </c>
      <c r="D11334" s="30"/>
      <c r="E11334" s="30"/>
      <c r="F11334" s="31">
        <v>0.505</v>
      </c>
      <c r="G11334" s="32">
        <v>45877.397939814815</v>
      </c>
      <c r="H11334" s="32">
        <v>45877.3983912037</v>
      </c>
    </row>
    <row r="11335" ht="22.5" customHeight="1" outlineLevel="1">
      <c r="A11335" s="30" t="s">
        <v>4471</v>
      </c>
      <c r="B11335" s="30" t="s">
        <v>1449</v>
      </c>
      <c r="C11335" s="30">
        <v>2.0</v>
      </c>
      <c r="D11335" s="30"/>
      <c r="E11335" s="30"/>
      <c r="F11335" s="31">
        <v>0.46</v>
      </c>
      <c r="G11335" s="32">
        <v>45877.39795138889</v>
      </c>
      <c r="H11335" s="32">
        <v>45877.3983912037</v>
      </c>
    </row>
    <row r="11336" ht="22.5" customHeight="1" outlineLevel="1">
      <c r="A11336" s="30" t="s">
        <v>4471</v>
      </c>
      <c r="B11336" s="30" t="s">
        <v>1463</v>
      </c>
      <c r="C11336" s="30">
        <v>2.0</v>
      </c>
      <c r="D11336" s="30"/>
      <c r="E11336" s="30"/>
      <c r="F11336" s="31">
        <v>0.411</v>
      </c>
      <c r="G11336" s="32">
        <v>45877.39796296296</v>
      </c>
      <c r="H11336" s="32">
        <v>45877.39840277778</v>
      </c>
    </row>
    <row r="11337" ht="22.5" customHeight="1" outlineLevel="1">
      <c r="A11337" s="30" t="s">
        <v>4471</v>
      </c>
      <c r="B11337" s="30" t="s">
        <v>1444</v>
      </c>
      <c r="C11337" s="30">
        <v>2.0</v>
      </c>
      <c r="D11337" s="30"/>
      <c r="E11337" s="30"/>
      <c r="F11337" s="31">
        <v>0.399</v>
      </c>
      <c r="G11337" s="32">
        <v>45877.39797453704</v>
      </c>
      <c r="H11337" s="32">
        <v>45877.39840277778</v>
      </c>
    </row>
    <row r="11338" ht="22.5" customHeight="1" outlineLevel="1">
      <c r="A11338" s="30" t="s">
        <v>4501</v>
      </c>
      <c r="B11338" s="30" t="s">
        <v>1397</v>
      </c>
      <c r="C11338" s="30">
        <v>1.0</v>
      </c>
      <c r="D11338" s="30"/>
      <c r="E11338" s="33" t="s">
        <v>4502</v>
      </c>
      <c r="F11338" s="31">
        <v>1.714</v>
      </c>
      <c r="G11338" s="32">
        <v>45877.39975694445</v>
      </c>
      <c r="H11338" s="32">
        <v>45877.410462962966</v>
      </c>
    </row>
    <row r="11339" ht="22.5" customHeight="1" outlineLevel="1">
      <c r="A11339" s="30" t="s">
        <v>4501</v>
      </c>
      <c r="B11339" s="30" t="s">
        <v>1399</v>
      </c>
      <c r="C11339" s="30">
        <v>2.0</v>
      </c>
      <c r="D11339" s="30"/>
      <c r="E11339" s="33" t="s">
        <v>4503</v>
      </c>
      <c r="F11339" s="31">
        <v>2.007</v>
      </c>
      <c r="G11339" s="32">
        <v>45877.39991898148</v>
      </c>
      <c r="H11339" s="32">
        <v>45877.410474537035</v>
      </c>
    </row>
    <row r="11340" ht="22.5" customHeight="1" outlineLevel="1">
      <c r="A11340" s="30" t="s">
        <v>4501</v>
      </c>
      <c r="B11340" s="30" t="s">
        <v>1338</v>
      </c>
      <c r="C11340" s="30">
        <v>2.0</v>
      </c>
      <c r="D11340" s="30"/>
      <c r="E11340" s="33" t="s">
        <v>4504</v>
      </c>
      <c r="F11340" s="31">
        <v>1.783</v>
      </c>
      <c r="G11340" s="32">
        <v>45877.40013888889</v>
      </c>
      <c r="H11340" s="32">
        <v>45877.41048611111</v>
      </c>
    </row>
    <row r="11341" ht="22.5" customHeight="1" outlineLevel="1">
      <c r="A11341" s="30" t="s">
        <v>4501</v>
      </c>
      <c r="B11341" s="30" t="s">
        <v>1365</v>
      </c>
      <c r="C11341" s="30">
        <v>1.0</v>
      </c>
      <c r="D11341" s="30"/>
      <c r="E11341" s="33" t="s">
        <v>4505</v>
      </c>
      <c r="F11341" s="31">
        <v>1.415</v>
      </c>
      <c r="G11341" s="32">
        <v>45877.40033564815</v>
      </c>
      <c r="H11341" s="32">
        <v>45877.41049768519</v>
      </c>
    </row>
    <row r="11342" ht="22.5" customHeight="1" outlineLevel="1">
      <c r="A11342" s="30" t="s">
        <v>4501</v>
      </c>
      <c r="B11342" s="30" t="s">
        <v>1352</v>
      </c>
      <c r="C11342" s="30">
        <v>3.0</v>
      </c>
      <c r="D11342" s="30"/>
      <c r="E11342" s="33" t="s">
        <v>4506</v>
      </c>
      <c r="F11342" s="31">
        <v>2.808</v>
      </c>
      <c r="G11342" s="32">
        <v>45877.400509259256</v>
      </c>
      <c r="H11342" s="32">
        <v>45877.41050925926</v>
      </c>
    </row>
    <row r="11343" ht="22.5" customHeight="1" outlineLevel="1">
      <c r="A11343" s="30" t="s">
        <v>4501</v>
      </c>
      <c r="B11343" s="30" t="s">
        <v>1422</v>
      </c>
      <c r="C11343" s="30">
        <v>2.0</v>
      </c>
      <c r="D11343" s="30"/>
      <c r="E11343" s="33" t="s">
        <v>4507</v>
      </c>
      <c r="F11343" s="31">
        <v>1.392</v>
      </c>
      <c r="G11343" s="32">
        <v>45877.40081018519</v>
      </c>
      <c r="H11343" s="32">
        <v>45877.41050925926</v>
      </c>
    </row>
    <row r="11344" ht="22.5" customHeight="1" outlineLevel="1">
      <c r="A11344" s="30" t="s">
        <v>4501</v>
      </c>
      <c r="B11344" s="30" t="s">
        <v>1359</v>
      </c>
      <c r="C11344" s="30">
        <v>1.0</v>
      </c>
      <c r="D11344" s="30"/>
      <c r="E11344" s="33" t="s">
        <v>4508</v>
      </c>
      <c r="F11344" s="31">
        <v>1.255</v>
      </c>
      <c r="G11344" s="32">
        <v>45877.40096064815</v>
      </c>
      <c r="H11344" s="32">
        <v>45877.410520833335</v>
      </c>
    </row>
    <row r="11345" ht="22.5" customHeight="1" outlineLevel="1">
      <c r="A11345" s="30" t="s">
        <v>4501</v>
      </c>
      <c r="B11345" s="30" t="s">
        <v>1332</v>
      </c>
      <c r="C11345" s="30">
        <v>2.0</v>
      </c>
      <c r="D11345" s="30"/>
      <c r="E11345" s="33" t="s">
        <v>4509</v>
      </c>
      <c r="F11345" s="31">
        <v>1.151</v>
      </c>
      <c r="G11345" s="32">
        <v>45877.40109953703</v>
      </c>
      <c r="H11345" s="32">
        <v>45877.410520833335</v>
      </c>
    </row>
    <row r="11346" ht="22.5" customHeight="1" outlineLevel="1">
      <c r="A11346" s="30" t="s">
        <v>4501</v>
      </c>
      <c r="B11346" s="30" t="s">
        <v>1381</v>
      </c>
      <c r="C11346" s="30">
        <v>3.0</v>
      </c>
      <c r="D11346" s="30"/>
      <c r="E11346" s="33" t="s">
        <v>4510</v>
      </c>
      <c r="F11346" s="31">
        <v>6.552</v>
      </c>
      <c r="G11346" s="32">
        <v>45877.401400462964</v>
      </c>
      <c r="H11346" s="32">
        <v>45877.410532407404</v>
      </c>
    </row>
    <row r="11347" ht="22.5" customHeight="1" outlineLevel="1">
      <c r="A11347" s="30" t="s">
        <v>4501</v>
      </c>
      <c r="B11347" s="30" t="s">
        <v>1361</v>
      </c>
      <c r="C11347" s="30">
        <v>1.0</v>
      </c>
      <c r="D11347" s="30"/>
      <c r="E11347" s="33" t="s">
        <v>4511</v>
      </c>
      <c r="F11347" s="31">
        <v>1.304</v>
      </c>
      <c r="G11347" s="32">
        <v>45877.401770833334</v>
      </c>
      <c r="H11347" s="32">
        <v>45877.410532407404</v>
      </c>
    </row>
    <row r="11348" ht="22.5" customHeight="1" outlineLevel="1">
      <c r="A11348" s="30" t="s">
        <v>4501</v>
      </c>
      <c r="B11348" s="30" t="s">
        <v>1403</v>
      </c>
      <c r="C11348" s="30">
        <v>2.0</v>
      </c>
      <c r="D11348" s="30"/>
      <c r="E11348" s="33" t="s">
        <v>4512</v>
      </c>
      <c r="F11348" s="31">
        <v>1.127</v>
      </c>
      <c r="G11348" s="32">
        <v>45877.40189814815</v>
      </c>
      <c r="H11348" s="32">
        <v>45877.41054398148</v>
      </c>
    </row>
    <row r="11349" ht="22.5" customHeight="1" outlineLevel="1">
      <c r="A11349" s="30" t="s">
        <v>4501</v>
      </c>
      <c r="B11349" s="30" t="s">
        <v>1367</v>
      </c>
      <c r="C11349" s="30">
        <v>2.0</v>
      </c>
      <c r="D11349" s="30"/>
      <c r="E11349" s="33" t="s">
        <v>4513</v>
      </c>
      <c r="F11349" s="31">
        <v>1.247</v>
      </c>
      <c r="G11349" s="32">
        <v>45877.40221064815</v>
      </c>
      <c r="H11349" s="32">
        <v>45877.41055555556</v>
      </c>
    </row>
    <row r="11350" ht="22.5" customHeight="1" outlineLevel="1">
      <c r="A11350" s="30" t="s">
        <v>4501</v>
      </c>
      <c r="B11350" s="30" t="s">
        <v>1418</v>
      </c>
      <c r="C11350" s="30">
        <v>2.0</v>
      </c>
      <c r="D11350" s="30"/>
      <c r="E11350" s="33" t="s">
        <v>4514</v>
      </c>
      <c r="F11350" s="31">
        <v>1.183</v>
      </c>
      <c r="G11350" s="32">
        <v>45877.40237268519</v>
      </c>
      <c r="H11350" s="32">
        <v>45877.41055555556</v>
      </c>
    </row>
    <row r="11351" ht="22.5" customHeight="1" outlineLevel="1">
      <c r="A11351" s="30" t="s">
        <v>4501</v>
      </c>
      <c r="B11351" s="30" t="s">
        <v>1373</v>
      </c>
      <c r="C11351" s="30">
        <v>1.0</v>
      </c>
      <c r="D11351" s="30"/>
      <c r="E11351" s="30"/>
      <c r="F11351" s="31">
        <v>1.119</v>
      </c>
      <c r="G11351" s="32">
        <v>45877.40262731481</v>
      </c>
      <c r="H11351" s="32">
        <v>45877.41056712963</v>
      </c>
    </row>
    <row r="11352" ht="22.5" customHeight="1" outlineLevel="1">
      <c r="A11352" s="30" t="s">
        <v>4501</v>
      </c>
      <c r="B11352" s="30" t="s">
        <v>1346</v>
      </c>
      <c r="C11352" s="30">
        <v>1.0</v>
      </c>
      <c r="D11352" s="30"/>
      <c r="E11352" s="33" t="s">
        <v>4515</v>
      </c>
      <c r="F11352" s="31">
        <v>3.559</v>
      </c>
      <c r="G11352" s="32">
        <v>45877.402650462966</v>
      </c>
      <c r="H11352" s="32">
        <v>45877.410578703704</v>
      </c>
    </row>
    <row r="11353" ht="22.5" customHeight="1" outlineLevel="1">
      <c r="A11353" s="30" t="s">
        <v>4501</v>
      </c>
      <c r="B11353" s="30" t="s">
        <v>1406</v>
      </c>
      <c r="C11353" s="30">
        <v>1.0</v>
      </c>
      <c r="D11353" s="30"/>
      <c r="E11353" s="33" t="s">
        <v>4516</v>
      </c>
      <c r="F11353" s="31">
        <v>4.319</v>
      </c>
      <c r="G11353" s="32">
        <v>45877.40284722222</v>
      </c>
      <c r="H11353" s="32">
        <v>45877.41059027778</v>
      </c>
    </row>
    <row r="11354" ht="22.5" customHeight="1" outlineLevel="1">
      <c r="A11354" s="30" t="s">
        <v>4501</v>
      </c>
      <c r="B11354" s="30" t="s">
        <v>1379</v>
      </c>
      <c r="C11354" s="30">
        <v>2.0</v>
      </c>
      <c r="D11354" s="30"/>
      <c r="E11354" s="33" t="s">
        <v>4517</v>
      </c>
      <c r="F11354" s="31">
        <v>1.143</v>
      </c>
      <c r="G11354" s="32">
        <v>45877.40304398148</v>
      </c>
      <c r="H11354" s="32">
        <v>45877.41059027778</v>
      </c>
    </row>
    <row r="11355" ht="22.5" customHeight="1" outlineLevel="1">
      <c r="A11355" s="30" t="s">
        <v>4501</v>
      </c>
      <c r="B11355" s="30" t="s">
        <v>1344</v>
      </c>
      <c r="C11355" s="30">
        <v>2.0</v>
      </c>
      <c r="D11355" s="30"/>
      <c r="E11355" s="33" t="s">
        <v>4518</v>
      </c>
      <c r="F11355" s="31">
        <v>1.792</v>
      </c>
      <c r="G11355" s="32">
        <v>45877.40326388889</v>
      </c>
      <c r="H11355" s="32">
        <v>45877.41060185185</v>
      </c>
    </row>
    <row r="11356" ht="22.5" customHeight="1" outlineLevel="1">
      <c r="A11356" s="30" t="s">
        <v>4501</v>
      </c>
      <c r="B11356" s="30" t="s">
        <v>1416</v>
      </c>
      <c r="C11356" s="30">
        <v>2.0</v>
      </c>
      <c r="D11356" s="30"/>
      <c r="E11356" s="33" t="s">
        <v>4519</v>
      </c>
      <c r="F11356" s="31">
        <v>1.016</v>
      </c>
      <c r="G11356" s="32">
        <v>45877.40351851852</v>
      </c>
      <c r="H11356" s="32">
        <v>45877.41060185185</v>
      </c>
    </row>
    <row r="11357" ht="22.5" customHeight="1" outlineLevel="1">
      <c r="A11357" s="30" t="s">
        <v>4501</v>
      </c>
      <c r="B11357" s="30" t="s">
        <v>1340</v>
      </c>
      <c r="C11357" s="30">
        <v>2.0</v>
      </c>
      <c r="D11357" s="30"/>
      <c r="E11357" s="33" t="s">
        <v>4520</v>
      </c>
      <c r="F11357" s="31">
        <v>1.374</v>
      </c>
      <c r="G11357" s="32">
        <v>45877.40366898148</v>
      </c>
      <c r="H11357" s="32">
        <v>45877.41061342593</v>
      </c>
    </row>
    <row r="11358" ht="22.5" customHeight="1" outlineLevel="1">
      <c r="A11358" s="30" t="s">
        <v>4501</v>
      </c>
      <c r="B11358" s="30" t="s">
        <v>1383</v>
      </c>
      <c r="C11358" s="30">
        <v>2.0</v>
      </c>
      <c r="D11358" s="30"/>
      <c r="E11358" s="33" t="s">
        <v>4521</v>
      </c>
      <c r="F11358" s="31">
        <v>2.847</v>
      </c>
      <c r="G11358" s="32">
        <v>45877.40399305556</v>
      </c>
      <c r="H11358" s="32">
        <v>45877.410625</v>
      </c>
    </row>
    <row r="11359" ht="22.5" customHeight="1" outlineLevel="1">
      <c r="A11359" s="30" t="s">
        <v>4501</v>
      </c>
      <c r="B11359" s="30" t="s">
        <v>1328</v>
      </c>
      <c r="C11359" s="30">
        <v>2.0</v>
      </c>
      <c r="D11359" s="30"/>
      <c r="E11359" s="33" t="s">
        <v>4522</v>
      </c>
      <c r="F11359" s="31">
        <v>0.951</v>
      </c>
      <c r="G11359" s="32">
        <v>45877.404131944444</v>
      </c>
      <c r="H11359" s="32">
        <v>45877.410625</v>
      </c>
    </row>
    <row r="11360" ht="22.5" customHeight="1" outlineLevel="1">
      <c r="A11360" s="30" t="s">
        <v>4501</v>
      </c>
      <c r="B11360" s="30" t="s">
        <v>1412</v>
      </c>
      <c r="C11360" s="30">
        <v>1.0</v>
      </c>
      <c r="D11360" s="30"/>
      <c r="E11360" s="33" t="s">
        <v>4523</v>
      </c>
      <c r="F11360" s="31">
        <v>1.111</v>
      </c>
      <c r="G11360" s="32">
        <v>45877.404270833336</v>
      </c>
      <c r="H11360" s="32">
        <v>45877.41063657407</v>
      </c>
    </row>
    <row r="11361" ht="22.5" customHeight="1" outlineLevel="1">
      <c r="A11361" s="30" t="s">
        <v>4501</v>
      </c>
      <c r="B11361" s="30" t="s">
        <v>1375</v>
      </c>
      <c r="C11361" s="30">
        <v>1.0</v>
      </c>
      <c r="D11361" s="30"/>
      <c r="E11361" s="33" t="s">
        <v>4524</v>
      </c>
      <c r="F11361" s="31">
        <v>1.007</v>
      </c>
      <c r="G11361" s="32">
        <v>45877.404398148145</v>
      </c>
      <c r="H11361" s="32">
        <v>45877.41063657407</v>
      </c>
    </row>
    <row r="11362" ht="22.5" customHeight="1" outlineLevel="1">
      <c r="A11362" s="30" t="s">
        <v>4501</v>
      </c>
      <c r="B11362" s="30" t="s">
        <v>1363</v>
      </c>
      <c r="C11362" s="30">
        <v>1.0</v>
      </c>
      <c r="D11362" s="30"/>
      <c r="E11362" s="33" t="s">
        <v>4525</v>
      </c>
      <c r="F11362" s="31">
        <v>0.952</v>
      </c>
      <c r="G11362" s="32">
        <v>45877.40461805555</v>
      </c>
      <c r="H11362" s="32">
        <v>45877.41064814815</v>
      </c>
    </row>
    <row r="11363" ht="22.5" customHeight="1" outlineLevel="1">
      <c r="A11363" s="30" t="s">
        <v>4501</v>
      </c>
      <c r="B11363" s="30" t="s">
        <v>1327</v>
      </c>
      <c r="C11363" s="30">
        <v>2.0</v>
      </c>
      <c r="D11363" s="30"/>
      <c r="E11363" s="33" t="s">
        <v>4526</v>
      </c>
      <c r="F11363" s="31">
        <v>1.504</v>
      </c>
      <c r="G11363" s="32">
        <v>45877.4047337963</v>
      </c>
      <c r="H11363" s="32">
        <v>45877.41065972222</v>
      </c>
    </row>
    <row r="11364" ht="22.5" customHeight="1" outlineLevel="1">
      <c r="A11364" s="30" t="s">
        <v>4501</v>
      </c>
      <c r="B11364" s="30" t="s">
        <v>1389</v>
      </c>
      <c r="C11364" s="30" t="s">
        <v>1538</v>
      </c>
      <c r="D11364" s="30"/>
      <c r="E11364" s="33" t="s">
        <v>4527</v>
      </c>
      <c r="F11364" s="31">
        <v>3.104</v>
      </c>
      <c r="G11364" s="32">
        <v>45877.40494212963</v>
      </c>
      <c r="H11364" s="32">
        <v>45877.41065972222</v>
      </c>
    </row>
    <row r="11365" ht="22.5" customHeight="1" outlineLevel="1">
      <c r="A11365" s="30" t="s">
        <v>4501</v>
      </c>
      <c r="B11365" s="30" t="s">
        <v>1393</v>
      </c>
      <c r="C11365" s="30">
        <v>2.0</v>
      </c>
      <c r="D11365" s="30"/>
      <c r="E11365" s="33" t="s">
        <v>4528</v>
      </c>
      <c r="F11365" s="31">
        <v>1.143</v>
      </c>
      <c r="G11365" s="32">
        <v>45877.40515046296</v>
      </c>
      <c r="H11365" s="32">
        <v>45877.41068287037</v>
      </c>
    </row>
    <row r="11366" ht="22.5" customHeight="1" outlineLevel="1">
      <c r="A11366" s="30" t="s">
        <v>4501</v>
      </c>
      <c r="B11366" s="30" t="s">
        <v>1355</v>
      </c>
      <c r="C11366" s="30">
        <v>2.0</v>
      </c>
      <c r="D11366" s="30"/>
      <c r="E11366" s="33" t="s">
        <v>4529</v>
      </c>
      <c r="F11366" s="31">
        <v>2.095</v>
      </c>
      <c r="G11366" s="32">
        <v>45877.4053587963</v>
      </c>
      <c r="H11366" s="32">
        <v>45877.41068287037</v>
      </c>
    </row>
    <row r="11367" ht="22.5" customHeight="1" outlineLevel="1">
      <c r="A11367" s="30" t="s">
        <v>4501</v>
      </c>
      <c r="B11367" s="30" t="s">
        <v>1336</v>
      </c>
      <c r="C11367" s="30">
        <v>2.0</v>
      </c>
      <c r="D11367" s="30"/>
      <c r="E11367" s="33" t="s">
        <v>4530</v>
      </c>
      <c r="F11367" s="31">
        <v>1.127</v>
      </c>
      <c r="G11367" s="32">
        <v>45877.405590277776</v>
      </c>
      <c r="H11367" s="32">
        <v>45877.41069444444</v>
      </c>
    </row>
    <row r="11368" ht="22.5" customHeight="1" outlineLevel="1">
      <c r="A11368" s="30" t="s">
        <v>4501</v>
      </c>
      <c r="B11368" s="30" t="s">
        <v>1420</v>
      </c>
      <c r="C11368" s="30">
        <v>2.0</v>
      </c>
      <c r="D11368" s="30"/>
      <c r="E11368" s="33" t="s">
        <v>4531</v>
      </c>
      <c r="F11368" s="31">
        <v>1.783</v>
      </c>
      <c r="G11368" s="32">
        <v>45877.40578703704</v>
      </c>
      <c r="H11368" s="32">
        <v>45877.41069444444</v>
      </c>
    </row>
    <row r="11369" ht="22.5" customHeight="1" outlineLevel="1">
      <c r="A11369" s="30" t="s">
        <v>4501</v>
      </c>
      <c r="B11369" s="30" t="s">
        <v>1401</v>
      </c>
      <c r="C11369" s="30">
        <v>2.0</v>
      </c>
      <c r="D11369" s="30"/>
      <c r="E11369" s="33" t="s">
        <v>4532</v>
      </c>
      <c r="F11369" s="31">
        <v>0.927</v>
      </c>
      <c r="G11369" s="32">
        <v>45877.405960648146</v>
      </c>
      <c r="H11369" s="32">
        <v>45877.41070601852</v>
      </c>
    </row>
    <row r="11370" ht="22.5" customHeight="1" outlineLevel="1">
      <c r="A11370" s="30" t="s">
        <v>4501</v>
      </c>
      <c r="B11370" s="30" t="s">
        <v>1371</v>
      </c>
      <c r="C11370" s="30">
        <v>2.0</v>
      </c>
      <c r="D11370" s="30"/>
      <c r="E11370" s="33" t="s">
        <v>4533</v>
      </c>
      <c r="F11370" s="31">
        <v>1.016</v>
      </c>
      <c r="G11370" s="32">
        <v>45877.406122685185</v>
      </c>
      <c r="H11370" s="32">
        <v>45877.41070601852</v>
      </c>
    </row>
    <row r="11371" ht="22.5" customHeight="1" outlineLevel="1">
      <c r="A11371" s="30" t="s">
        <v>4501</v>
      </c>
      <c r="B11371" s="30" t="s">
        <v>1348</v>
      </c>
      <c r="C11371" s="30" t="s">
        <v>371</v>
      </c>
      <c r="D11371" s="30"/>
      <c r="E11371" s="33" t="s">
        <v>4534</v>
      </c>
      <c r="F11371" s="31">
        <v>2.727</v>
      </c>
      <c r="G11371" s="32">
        <v>45877.406377314815</v>
      </c>
      <c r="H11371" s="32">
        <v>45877.41071759259</v>
      </c>
    </row>
    <row r="11372" ht="22.5" customHeight="1" outlineLevel="1">
      <c r="A11372" s="30" t="s">
        <v>4501</v>
      </c>
      <c r="B11372" s="30" t="s">
        <v>1408</v>
      </c>
      <c r="C11372" s="30">
        <v>2.0</v>
      </c>
      <c r="D11372" s="30"/>
      <c r="E11372" s="33" t="s">
        <v>4535</v>
      </c>
      <c r="F11372" s="31">
        <v>1.111</v>
      </c>
      <c r="G11372" s="32">
        <v>45877.40650462963</v>
      </c>
      <c r="H11372" s="32">
        <v>45877.41071759259</v>
      </c>
    </row>
    <row r="11373" ht="22.5" customHeight="1" outlineLevel="1">
      <c r="A11373" s="30" t="s">
        <v>4501</v>
      </c>
      <c r="B11373" s="30" t="s">
        <v>1414</v>
      </c>
      <c r="C11373" s="30" t="s">
        <v>371</v>
      </c>
      <c r="D11373" s="30"/>
      <c r="E11373" s="33" t="s">
        <v>4536</v>
      </c>
      <c r="F11373" s="31">
        <v>1.638</v>
      </c>
      <c r="G11373" s="32">
        <v>45877.406747685185</v>
      </c>
      <c r="H11373" s="32">
        <v>45877.410729166666</v>
      </c>
    </row>
    <row r="11374" ht="22.5" customHeight="1" outlineLevel="1">
      <c r="A11374" s="30" t="s">
        <v>4501</v>
      </c>
      <c r="B11374" s="30" t="s">
        <v>1342</v>
      </c>
      <c r="C11374" s="30">
        <v>1.0</v>
      </c>
      <c r="D11374" s="30"/>
      <c r="E11374" s="33" t="s">
        <v>4537</v>
      </c>
      <c r="F11374" s="31">
        <v>6.624</v>
      </c>
      <c r="G11374" s="32">
        <v>45877.406875</v>
      </c>
      <c r="H11374" s="32">
        <v>45877.41074074074</v>
      </c>
    </row>
    <row r="11375" ht="22.5" customHeight="1" outlineLevel="1">
      <c r="A11375" s="30" t="s">
        <v>4501</v>
      </c>
      <c r="B11375" s="30" t="s">
        <v>1385</v>
      </c>
      <c r="C11375" s="30">
        <v>3.0</v>
      </c>
      <c r="D11375" s="30"/>
      <c r="E11375" s="33" t="s">
        <v>4538</v>
      </c>
      <c r="F11375" s="31">
        <v>1.68</v>
      </c>
      <c r="G11375" s="32">
        <v>45877.40704861111</v>
      </c>
      <c r="H11375" s="32">
        <v>45877.41075231481</v>
      </c>
    </row>
    <row r="11376" ht="22.5" customHeight="1" outlineLevel="1">
      <c r="A11376" s="30" t="s">
        <v>4501</v>
      </c>
      <c r="B11376" s="30" t="s">
        <v>1369</v>
      </c>
      <c r="C11376" s="30">
        <v>1.0</v>
      </c>
      <c r="D11376" s="30"/>
      <c r="E11376" s="33" t="s">
        <v>4539</v>
      </c>
      <c r="F11376" s="31">
        <v>1.023</v>
      </c>
      <c r="G11376" s="32">
        <v>45877.40728009259</v>
      </c>
      <c r="H11376" s="32">
        <v>45877.41075231481</v>
      </c>
    </row>
    <row r="11377" ht="22.5" customHeight="1" outlineLevel="1">
      <c r="A11377" s="30" t="s">
        <v>4501</v>
      </c>
      <c r="B11377" s="30" t="s">
        <v>1387</v>
      </c>
      <c r="C11377" s="30">
        <v>3.0</v>
      </c>
      <c r="D11377" s="30"/>
      <c r="E11377" s="33" t="s">
        <v>4540</v>
      </c>
      <c r="F11377" s="31">
        <v>1.671</v>
      </c>
      <c r="G11377" s="32">
        <v>45877.407430555555</v>
      </c>
      <c r="H11377" s="32">
        <v>45877.41075231481</v>
      </c>
    </row>
    <row r="11378" ht="22.5" customHeight="1" outlineLevel="1">
      <c r="A11378" s="30" t="s">
        <v>4501</v>
      </c>
      <c r="B11378" s="30" t="s">
        <v>1350</v>
      </c>
      <c r="C11378" s="30">
        <v>1.0</v>
      </c>
      <c r="D11378" s="30"/>
      <c r="E11378" s="33" t="s">
        <v>4541</v>
      </c>
      <c r="F11378" s="31">
        <v>1.167</v>
      </c>
      <c r="G11378" s="32">
        <v>45877.40766203704</v>
      </c>
      <c r="H11378" s="32">
        <v>45877.41076388889</v>
      </c>
    </row>
    <row r="11379" ht="22.5" customHeight="1" outlineLevel="1">
      <c r="A11379" s="30" t="s">
        <v>4501</v>
      </c>
      <c r="B11379" s="30" t="s">
        <v>1410</v>
      </c>
      <c r="C11379" s="30">
        <v>2.0</v>
      </c>
      <c r="D11379" s="30"/>
      <c r="E11379" s="33" t="s">
        <v>4542</v>
      </c>
      <c r="F11379" s="31">
        <v>0.879</v>
      </c>
      <c r="G11379" s="32">
        <v>45877.4077662037</v>
      </c>
      <c r="H11379" s="32">
        <v>45877.410775462966</v>
      </c>
    </row>
    <row r="11380" ht="22.5" customHeight="1" outlineLevel="1">
      <c r="A11380" s="30" t="s">
        <v>4501</v>
      </c>
      <c r="B11380" s="30" t="s">
        <v>1377</v>
      </c>
      <c r="C11380" s="30">
        <v>1.0</v>
      </c>
      <c r="D11380" s="30"/>
      <c r="E11380" s="33" t="s">
        <v>4543</v>
      </c>
      <c r="F11380" s="31">
        <v>1.431</v>
      </c>
      <c r="G11380" s="32">
        <v>45877.40792824074</v>
      </c>
      <c r="H11380" s="32">
        <v>45877.410787037035</v>
      </c>
    </row>
    <row r="11381" ht="22.5" customHeight="1" outlineLevel="1">
      <c r="A11381" s="30" t="s">
        <v>4501</v>
      </c>
      <c r="B11381" s="30" t="s">
        <v>1391</v>
      </c>
      <c r="C11381" s="30">
        <v>3.0</v>
      </c>
      <c r="D11381" s="30"/>
      <c r="E11381" s="33" t="s">
        <v>4544</v>
      </c>
      <c r="F11381" s="31">
        <v>2.32</v>
      </c>
      <c r="G11381" s="32">
        <v>45877.4080787037</v>
      </c>
      <c r="H11381" s="32">
        <v>45877.410787037035</v>
      </c>
    </row>
    <row r="11382" ht="22.5" customHeight="1" outlineLevel="1">
      <c r="A11382" s="30" t="s">
        <v>4501</v>
      </c>
      <c r="B11382" s="30" t="s">
        <v>1330</v>
      </c>
      <c r="C11382" s="30">
        <v>2.0</v>
      </c>
      <c r="D11382" s="30"/>
      <c r="E11382" s="33" t="s">
        <v>4545</v>
      </c>
      <c r="F11382" s="31">
        <v>1.336</v>
      </c>
      <c r="G11382" s="32">
        <v>45877.40834490741</v>
      </c>
      <c r="H11382" s="32">
        <v>45877.41079861111</v>
      </c>
    </row>
    <row r="11383" ht="22.5" customHeight="1" outlineLevel="1">
      <c r="A11383" s="30" t="s">
        <v>4501</v>
      </c>
      <c r="B11383" s="30" t="s">
        <v>1357</v>
      </c>
      <c r="C11383" s="30">
        <v>2.0</v>
      </c>
      <c r="D11383" s="30"/>
      <c r="E11383" s="33" t="s">
        <v>4546</v>
      </c>
      <c r="F11383" s="31">
        <v>1.03</v>
      </c>
      <c r="G11383" s="32">
        <v>45877.40855324074</v>
      </c>
      <c r="H11383" s="32">
        <v>45877.41079861111</v>
      </c>
    </row>
    <row r="11384" ht="22.5" customHeight="1" outlineLevel="1">
      <c r="A11384" s="30" t="s">
        <v>4501</v>
      </c>
      <c r="B11384" s="30" t="s">
        <v>1334</v>
      </c>
      <c r="C11384" s="30">
        <v>1.0</v>
      </c>
      <c r="D11384" s="30"/>
      <c r="E11384" s="33" t="s">
        <v>4547</v>
      </c>
      <c r="F11384" s="31">
        <v>1.072</v>
      </c>
      <c r="G11384" s="32">
        <v>45877.40875</v>
      </c>
      <c r="H11384" s="32">
        <v>45877.41081018518</v>
      </c>
    </row>
    <row r="11385" ht="22.5" customHeight="1" outlineLevel="1">
      <c r="A11385" s="30" t="s">
        <v>4501</v>
      </c>
      <c r="B11385" s="30" t="s">
        <v>1404</v>
      </c>
      <c r="C11385" s="30">
        <v>2.0</v>
      </c>
      <c r="D11385" s="30"/>
      <c r="E11385" s="33" t="s">
        <v>4548</v>
      </c>
      <c r="F11385" s="31">
        <v>1.631</v>
      </c>
      <c r="G11385" s="32">
        <v>45877.40891203703</v>
      </c>
      <c r="H11385" s="32">
        <v>45877.41081018518</v>
      </c>
    </row>
    <row r="11386" ht="22.5" customHeight="1" outlineLevel="1">
      <c r="A11386" s="30" t="s">
        <v>4501</v>
      </c>
      <c r="B11386" s="30" t="s">
        <v>1395</v>
      </c>
      <c r="C11386" s="30">
        <v>2.0</v>
      </c>
      <c r="D11386" s="30"/>
      <c r="E11386" s="33" t="s">
        <v>4549</v>
      </c>
      <c r="F11386" s="31">
        <v>1.072</v>
      </c>
      <c r="G11386" s="32">
        <v>45877.4090625</v>
      </c>
      <c r="H11386" s="32">
        <v>45877.41081018518</v>
      </c>
    </row>
    <row r="11387" ht="22.5" customHeight="1" outlineLevel="1">
      <c r="A11387" s="30" t="s">
        <v>4501</v>
      </c>
      <c r="B11387" s="30" t="s">
        <v>1397</v>
      </c>
      <c r="C11387" s="30">
        <v>1.0</v>
      </c>
      <c r="D11387" s="30"/>
      <c r="E11387" s="33" t="s">
        <v>4550</v>
      </c>
      <c r="F11387" s="31">
        <v>1.279</v>
      </c>
      <c r="G11387" s="32">
        <v>45877.40920138889</v>
      </c>
      <c r="H11387" s="32">
        <v>45877.41082175926</v>
      </c>
    </row>
    <row r="11388" ht="22.5" customHeight="1" outlineLevel="1">
      <c r="A11388" s="30" t="s">
        <v>4501</v>
      </c>
      <c r="B11388" s="30" t="s">
        <v>1399</v>
      </c>
      <c r="C11388" s="30">
        <v>2.0</v>
      </c>
      <c r="D11388" s="30"/>
      <c r="E11388" s="33" t="s">
        <v>4551</v>
      </c>
      <c r="F11388" s="31">
        <v>3.52</v>
      </c>
      <c r="G11388" s="32">
        <v>45877.409317129626</v>
      </c>
      <c r="H11388" s="32">
        <v>45877.41082175926</v>
      </c>
    </row>
    <row r="11389" ht="22.5" customHeight="1" outlineLevel="1">
      <c r="A11389" s="30" t="s">
        <v>4501</v>
      </c>
      <c r="B11389" s="30" t="s">
        <v>1338</v>
      </c>
      <c r="C11389" s="30">
        <v>2.0</v>
      </c>
      <c r="D11389" s="30"/>
      <c r="E11389" s="33" t="s">
        <v>4552</v>
      </c>
      <c r="F11389" s="31">
        <v>3.359</v>
      </c>
      <c r="G11389" s="32">
        <v>45877.409525462965</v>
      </c>
      <c r="H11389" s="32">
        <v>45877.410833333335</v>
      </c>
    </row>
    <row r="11390" ht="22.5" customHeight="1" outlineLevel="1">
      <c r="A11390" s="30" t="s">
        <v>4501</v>
      </c>
      <c r="B11390" s="30" t="s">
        <v>1365</v>
      </c>
      <c r="C11390" s="30">
        <v>1.0</v>
      </c>
      <c r="D11390" s="30"/>
      <c r="E11390" s="33" t="s">
        <v>4553</v>
      </c>
      <c r="F11390" s="31">
        <v>2.08</v>
      </c>
      <c r="G11390" s="32">
        <v>45877.409733796296</v>
      </c>
      <c r="H11390" s="32">
        <v>45877.410844907405</v>
      </c>
    </row>
    <row r="11391" ht="22.5" customHeight="1" outlineLevel="1">
      <c r="A11391" s="30" t="s">
        <v>4501</v>
      </c>
      <c r="B11391" s="30" t="s">
        <v>1352</v>
      </c>
      <c r="C11391" s="30">
        <v>3.0</v>
      </c>
      <c r="D11391" s="30"/>
      <c r="E11391" s="30"/>
      <c r="F11391" s="31">
        <v>3.192</v>
      </c>
      <c r="G11391" s="32">
        <v>45877.40996527778</v>
      </c>
      <c r="H11391" s="32">
        <v>45877.410844907405</v>
      </c>
    </row>
    <row r="11392" ht="22.5" customHeight="1" outlineLevel="1">
      <c r="A11392" s="30" t="s">
        <v>4554</v>
      </c>
      <c r="B11392" s="30" t="s">
        <v>666</v>
      </c>
      <c r="C11392" s="30">
        <v>1.0</v>
      </c>
      <c r="D11392" s="30"/>
      <c r="E11392" s="30"/>
      <c r="F11392" s="31">
        <v>3.656</v>
      </c>
      <c r="G11392" s="32">
        <v>45877.68224537037</v>
      </c>
      <c r="H11392" s="32">
        <v>45877.476122685184</v>
      </c>
    </row>
    <row r="11393" ht="22.5" customHeight="1" outlineLevel="1">
      <c r="A11393" s="30" t="s">
        <v>4554</v>
      </c>
      <c r="B11393" s="30" t="s">
        <v>664</v>
      </c>
      <c r="C11393" s="30">
        <v>1.0</v>
      </c>
      <c r="D11393" s="30"/>
      <c r="E11393" s="30"/>
      <c r="F11393" s="31">
        <v>1.733</v>
      </c>
      <c r="G11393" s="32">
        <v>45877.68230324074</v>
      </c>
      <c r="H11393" s="32">
        <v>45877.476122685184</v>
      </c>
    </row>
    <row r="11394" ht="22.5" customHeight="1" outlineLevel="1">
      <c r="A11394" s="30" t="s">
        <v>4554</v>
      </c>
      <c r="B11394" s="30" t="s">
        <v>625</v>
      </c>
      <c r="C11394" s="30">
        <v>1.0</v>
      </c>
      <c r="D11394" s="30"/>
      <c r="E11394" s="30"/>
      <c r="F11394" s="31">
        <v>0.783</v>
      </c>
      <c r="G11394" s="32">
        <v>45877.68232638889</v>
      </c>
      <c r="H11394" s="32">
        <v>45877.47615740741</v>
      </c>
    </row>
    <row r="11395" ht="22.5" customHeight="1" outlineLevel="1">
      <c r="A11395" s="30" t="s">
        <v>4554</v>
      </c>
      <c r="B11395" s="30" t="s">
        <v>629</v>
      </c>
      <c r="C11395" s="30">
        <v>1.0</v>
      </c>
      <c r="D11395" s="30"/>
      <c r="E11395" s="30"/>
      <c r="F11395" s="31">
        <v>0.716</v>
      </c>
      <c r="G11395" s="32">
        <v>45877.68234953703</v>
      </c>
      <c r="H11395" s="32">
        <v>45877.47615740741</v>
      </c>
    </row>
    <row r="11396" ht="22.5" customHeight="1" outlineLevel="1">
      <c r="A11396" s="30" t="s">
        <v>4554</v>
      </c>
      <c r="B11396" s="30" t="s">
        <v>652</v>
      </c>
      <c r="C11396" s="30">
        <v>1.0</v>
      </c>
      <c r="D11396" s="30"/>
      <c r="E11396" s="30"/>
      <c r="F11396" s="31">
        <v>0.767</v>
      </c>
      <c r="G11396" s="32">
        <v>45877.68237268519</v>
      </c>
      <c r="H11396" s="32">
        <v>45877.476168981484</v>
      </c>
    </row>
    <row r="11397" ht="22.5" customHeight="1" outlineLevel="1">
      <c r="A11397" s="30" t="s">
        <v>4554</v>
      </c>
      <c r="B11397" s="30" t="s">
        <v>636</v>
      </c>
      <c r="C11397" s="30">
        <v>1.0</v>
      </c>
      <c r="D11397" s="30"/>
      <c r="E11397" s="30"/>
      <c r="F11397" s="31">
        <v>0.716</v>
      </c>
      <c r="G11397" s="32">
        <v>45877.68238425926</v>
      </c>
      <c r="H11397" s="32">
        <v>45877.476168981484</v>
      </c>
    </row>
    <row r="11398" ht="22.5" customHeight="1" outlineLevel="1">
      <c r="A11398" s="30" t="s">
        <v>4554</v>
      </c>
      <c r="B11398" s="30" t="s">
        <v>678</v>
      </c>
      <c r="C11398" s="30">
        <v>1.0</v>
      </c>
      <c r="D11398" s="30"/>
      <c r="E11398" s="30"/>
      <c r="F11398" s="31">
        <v>0.783</v>
      </c>
      <c r="G11398" s="32">
        <v>45877.68239583333</v>
      </c>
      <c r="H11398" s="32">
        <v>45877.47618055555</v>
      </c>
    </row>
    <row r="11399" ht="22.5" customHeight="1" outlineLevel="1">
      <c r="A11399" s="30" t="s">
        <v>4554</v>
      </c>
      <c r="B11399" s="30" t="s">
        <v>628</v>
      </c>
      <c r="C11399" s="30">
        <v>1.0</v>
      </c>
      <c r="D11399" s="30"/>
      <c r="E11399" s="30"/>
      <c r="F11399" s="31">
        <v>0.883</v>
      </c>
      <c r="G11399" s="32">
        <v>45877.68241898148</v>
      </c>
      <c r="H11399" s="32">
        <v>45877.47618055555</v>
      </c>
    </row>
    <row r="11400" ht="22.5" customHeight="1" outlineLevel="1">
      <c r="A11400" s="30" t="s">
        <v>4554</v>
      </c>
      <c r="B11400" s="30" t="s">
        <v>676</v>
      </c>
      <c r="C11400" s="30">
        <v>1.0</v>
      </c>
      <c r="D11400" s="30"/>
      <c r="E11400" s="30"/>
      <c r="F11400" s="31">
        <v>0.699</v>
      </c>
      <c r="G11400" s="32">
        <v>45877.68243055556</v>
      </c>
      <c r="H11400" s="32">
        <v>45877.47619212963</v>
      </c>
    </row>
    <row r="11401" ht="22.5" customHeight="1" outlineLevel="1">
      <c r="A11401" s="30" t="s">
        <v>4554</v>
      </c>
      <c r="B11401" s="30" t="s">
        <v>618</v>
      </c>
      <c r="C11401" s="30">
        <v>1.0</v>
      </c>
      <c r="D11401" s="30"/>
      <c r="E11401" s="30"/>
      <c r="F11401" s="31">
        <v>0.867</v>
      </c>
      <c r="G11401" s="32">
        <v>45877.6824537037</v>
      </c>
      <c r="H11401" s="32">
        <v>45877.47619212963</v>
      </c>
    </row>
    <row r="11402" ht="22.5" customHeight="1" outlineLevel="1">
      <c r="A11402" s="30" t="s">
        <v>4554</v>
      </c>
      <c r="B11402" s="30" t="s">
        <v>658</v>
      </c>
      <c r="C11402" s="30">
        <v>1.0</v>
      </c>
      <c r="D11402" s="30"/>
      <c r="E11402" s="30"/>
      <c r="F11402" s="31">
        <v>0.799</v>
      </c>
      <c r="G11402" s="32">
        <v>45877.68246527778</v>
      </c>
      <c r="H11402" s="32">
        <v>45877.47619212963</v>
      </c>
    </row>
    <row r="11403" ht="22.5" customHeight="1" outlineLevel="1">
      <c r="A11403" s="30" t="s">
        <v>4554</v>
      </c>
      <c r="B11403" s="30" t="s">
        <v>634</v>
      </c>
      <c r="C11403" s="30">
        <v>1.0</v>
      </c>
      <c r="D11403" s="30"/>
      <c r="E11403" s="30"/>
      <c r="F11403" s="31">
        <v>0.666</v>
      </c>
      <c r="G11403" s="32">
        <v>45877.682488425926</v>
      </c>
      <c r="H11403" s="32">
        <v>45877.47620370371</v>
      </c>
    </row>
    <row r="11404" ht="22.5" customHeight="1" outlineLevel="1">
      <c r="A11404" s="30" t="s">
        <v>4554</v>
      </c>
      <c r="B11404" s="30" t="s">
        <v>642</v>
      </c>
      <c r="C11404" s="30">
        <v>1.0</v>
      </c>
      <c r="D11404" s="30"/>
      <c r="E11404" s="30"/>
      <c r="F11404" s="31">
        <v>0.599</v>
      </c>
      <c r="G11404" s="32">
        <v>45877.6825</v>
      </c>
      <c r="H11404" s="32">
        <v>45877.47620370371</v>
      </c>
    </row>
    <row r="11405" ht="22.5" customHeight="1" outlineLevel="1">
      <c r="A11405" s="30" t="s">
        <v>4554</v>
      </c>
      <c r="B11405" s="30" t="s">
        <v>602</v>
      </c>
      <c r="C11405" s="30">
        <v>1.0</v>
      </c>
      <c r="D11405" s="30"/>
      <c r="E11405" s="30"/>
      <c r="F11405" s="31">
        <v>0.75</v>
      </c>
      <c r="G11405" s="32">
        <v>45877.68251157407</v>
      </c>
      <c r="H11405" s="32">
        <v>45877.47621527778</v>
      </c>
    </row>
    <row r="11406" ht="22.5" customHeight="1" outlineLevel="1">
      <c r="A11406" s="30" t="s">
        <v>4554</v>
      </c>
      <c r="B11406" s="30" t="s">
        <v>614</v>
      </c>
      <c r="C11406" s="30" t="s">
        <v>3279</v>
      </c>
      <c r="D11406" s="30"/>
      <c r="E11406" s="33" t="s">
        <v>4555</v>
      </c>
      <c r="F11406" s="31">
        <v>6.037</v>
      </c>
      <c r="G11406" s="32">
        <v>45877.68252314815</v>
      </c>
      <c r="H11406" s="32">
        <v>45877.47622685185</v>
      </c>
    </row>
    <row r="11407" ht="22.5" customHeight="1" outlineLevel="1">
      <c r="A11407" s="30" t="s">
        <v>4554</v>
      </c>
      <c r="B11407" s="30" t="s">
        <v>660</v>
      </c>
      <c r="C11407" s="30">
        <v>1.0</v>
      </c>
      <c r="D11407" s="30"/>
      <c r="E11407" s="30"/>
      <c r="F11407" s="31">
        <v>2.971</v>
      </c>
      <c r="G11407" s="32">
        <v>45877.68268518519</v>
      </c>
      <c r="H11407" s="32">
        <v>45877.47622685185</v>
      </c>
    </row>
    <row r="11408" ht="22.5" customHeight="1" outlineLevel="1">
      <c r="A11408" s="30" t="s">
        <v>4554</v>
      </c>
      <c r="B11408" s="30" t="s">
        <v>680</v>
      </c>
      <c r="C11408" s="30">
        <v>1.0</v>
      </c>
      <c r="D11408" s="30"/>
      <c r="E11408" s="30"/>
      <c r="F11408" s="31">
        <v>1.382</v>
      </c>
      <c r="G11408" s="32">
        <v>45877.68278935185</v>
      </c>
      <c r="H11408" s="32">
        <v>45877.47622685185</v>
      </c>
    </row>
    <row r="11409" ht="22.5" customHeight="1" outlineLevel="1">
      <c r="A11409" s="30" t="s">
        <v>4554</v>
      </c>
      <c r="B11409" s="30" t="s">
        <v>609</v>
      </c>
      <c r="C11409" s="30">
        <v>1.0</v>
      </c>
      <c r="D11409" s="30"/>
      <c r="E11409" s="30"/>
      <c r="F11409" s="31">
        <v>0.75</v>
      </c>
      <c r="G11409" s="32">
        <v>45877.6828125</v>
      </c>
      <c r="H11409" s="32">
        <v>45877.47623842592</v>
      </c>
    </row>
    <row r="11410" ht="22.5" customHeight="1" outlineLevel="1">
      <c r="A11410" s="30" t="s">
        <v>4554</v>
      </c>
      <c r="B11410" s="30" t="s">
        <v>635</v>
      </c>
      <c r="C11410" s="30">
        <v>1.0</v>
      </c>
      <c r="D11410" s="30"/>
      <c r="E11410" s="30"/>
      <c r="F11410" s="31">
        <v>0.567</v>
      </c>
      <c r="G11410" s="32">
        <v>45877.68282407407</v>
      </c>
      <c r="H11410" s="32">
        <v>45877.47623842592</v>
      </c>
    </row>
    <row r="11411" ht="22.5" customHeight="1" outlineLevel="1">
      <c r="A11411" s="30" t="s">
        <v>4554</v>
      </c>
      <c r="B11411" s="30" t="s">
        <v>639</v>
      </c>
      <c r="C11411" s="30" t="s">
        <v>193</v>
      </c>
      <c r="D11411" s="30"/>
      <c r="E11411" s="33" t="s">
        <v>4556</v>
      </c>
      <c r="F11411" s="31">
        <v>1.835</v>
      </c>
      <c r="G11411" s="32">
        <v>45877.68283564815</v>
      </c>
      <c r="H11411" s="32">
        <v>45877.47625</v>
      </c>
    </row>
    <row r="11412" ht="22.5" customHeight="1" outlineLevel="1">
      <c r="A11412" s="30" t="s">
        <v>4554</v>
      </c>
      <c r="B11412" s="30" t="s">
        <v>616</v>
      </c>
      <c r="C11412" s="30">
        <v>1.0</v>
      </c>
      <c r="D11412" s="30"/>
      <c r="E11412" s="33" t="s">
        <v>4557</v>
      </c>
      <c r="F11412" s="31">
        <v>1.608</v>
      </c>
      <c r="G11412" s="32">
        <v>45877.682962962965</v>
      </c>
      <c r="H11412" s="32">
        <v>45877.47625</v>
      </c>
    </row>
    <row r="11413" ht="22.5" customHeight="1" outlineLevel="1">
      <c r="A11413" s="30" t="s">
        <v>4554</v>
      </c>
      <c r="B11413" s="30" t="s">
        <v>622</v>
      </c>
      <c r="C11413" s="30">
        <v>1.0</v>
      </c>
      <c r="D11413" s="30"/>
      <c r="E11413" s="33" t="s">
        <v>4558</v>
      </c>
      <c r="F11413" s="31">
        <v>1.331</v>
      </c>
      <c r="G11413" s="32">
        <v>45877.68304398148</v>
      </c>
      <c r="H11413" s="32">
        <v>45877.47626157408</v>
      </c>
    </row>
    <row r="11414" ht="22.5" customHeight="1" outlineLevel="1">
      <c r="A11414" s="30" t="s">
        <v>4554</v>
      </c>
      <c r="B11414" s="30" t="s">
        <v>608</v>
      </c>
      <c r="C11414" s="30">
        <v>1.0</v>
      </c>
      <c r="D11414" s="30"/>
      <c r="E11414" s="30"/>
      <c r="F11414" s="31">
        <v>3.328</v>
      </c>
      <c r="G11414" s="32">
        <v>45877.68315972222</v>
      </c>
      <c r="H11414" s="32">
        <v>45877.476273148146</v>
      </c>
    </row>
    <row r="11415" ht="22.5" customHeight="1" outlineLevel="1">
      <c r="A11415" s="30" t="s">
        <v>4554</v>
      </c>
      <c r="B11415" s="30" t="s">
        <v>661</v>
      </c>
      <c r="C11415" s="30">
        <v>1.0</v>
      </c>
      <c r="D11415" s="30"/>
      <c r="E11415" s="30"/>
      <c r="F11415" s="31">
        <v>0.816</v>
      </c>
      <c r="G11415" s="32">
        <v>45877.68320601852</v>
      </c>
      <c r="H11415" s="32">
        <v>45877.476273148146</v>
      </c>
    </row>
    <row r="11416" ht="22.5" customHeight="1" outlineLevel="1">
      <c r="A11416" s="30" t="s">
        <v>4554</v>
      </c>
      <c r="B11416" s="30" t="s">
        <v>610</v>
      </c>
      <c r="C11416" s="30">
        <v>1.0</v>
      </c>
      <c r="D11416" s="30"/>
      <c r="E11416" s="30"/>
      <c r="F11416" s="31">
        <v>0.483</v>
      </c>
      <c r="G11416" s="32">
        <v>45877.683229166665</v>
      </c>
      <c r="H11416" s="32">
        <v>45877.47628472222</v>
      </c>
    </row>
    <row r="11417" ht="22.5" customHeight="1" outlineLevel="1">
      <c r="A11417" s="30" t="s">
        <v>4554</v>
      </c>
      <c r="B11417" s="30" t="s">
        <v>663</v>
      </c>
      <c r="C11417" s="30">
        <v>1.0</v>
      </c>
      <c r="D11417" s="30"/>
      <c r="E11417" s="30"/>
      <c r="F11417" s="31">
        <v>0.533</v>
      </c>
      <c r="G11417" s="32">
        <v>45877.68324074074</v>
      </c>
      <c r="H11417" s="32">
        <v>45877.47628472222</v>
      </c>
    </row>
    <row r="11418" ht="22.5" customHeight="1" outlineLevel="1">
      <c r="A11418" s="30" t="s">
        <v>4554</v>
      </c>
      <c r="B11418" s="30" t="s">
        <v>654</v>
      </c>
      <c r="C11418" s="30">
        <v>1.0</v>
      </c>
      <c r="D11418" s="30"/>
      <c r="E11418" s="30"/>
      <c r="F11418" s="31">
        <v>0.467</v>
      </c>
      <c r="G11418" s="32">
        <v>45877.68325231481</v>
      </c>
      <c r="H11418" s="32">
        <v>45877.47630787037</v>
      </c>
    </row>
    <row r="11419" ht="22.5" customHeight="1" outlineLevel="1">
      <c r="A11419" s="30" t="s">
        <v>4554</v>
      </c>
      <c r="B11419" s="30" t="s">
        <v>644</v>
      </c>
      <c r="C11419" s="30">
        <v>1.0</v>
      </c>
      <c r="D11419" s="30"/>
      <c r="E11419" s="30"/>
      <c r="F11419" s="31">
        <v>0.501</v>
      </c>
      <c r="G11419" s="32">
        <v>45877.68326388889</v>
      </c>
      <c r="H11419" s="32">
        <v>45877.476319444446</v>
      </c>
    </row>
    <row r="11420" ht="22.5" customHeight="1" outlineLevel="1">
      <c r="A11420" s="30" t="s">
        <v>4554</v>
      </c>
      <c r="B11420" s="30" t="s">
        <v>620</v>
      </c>
      <c r="C11420" s="30" t="s">
        <v>193</v>
      </c>
      <c r="D11420" s="30"/>
      <c r="E11420" s="30"/>
      <c r="F11420" s="31">
        <v>1.516</v>
      </c>
      <c r="G11420" s="32">
        <v>45877.683275462965</v>
      </c>
      <c r="H11420" s="32">
        <v>45877.476319444446</v>
      </c>
    </row>
    <row r="11421" ht="22.5" customHeight="1" outlineLevel="1">
      <c r="A11421" s="30" t="s">
        <v>4554</v>
      </c>
      <c r="B11421" s="30" t="s">
        <v>672</v>
      </c>
      <c r="C11421" s="30">
        <v>2.0</v>
      </c>
      <c r="D11421" s="30"/>
      <c r="E11421" s="30"/>
      <c r="F11421" s="31">
        <v>0.734</v>
      </c>
      <c r="G11421" s="32">
        <v>45877.68329861111</v>
      </c>
      <c r="H11421" s="32">
        <v>45877.476331018515</v>
      </c>
    </row>
    <row r="11422" ht="22.5" customHeight="1" outlineLevel="1">
      <c r="A11422" s="30" t="s">
        <v>4554</v>
      </c>
      <c r="B11422" s="30" t="s">
        <v>656</v>
      </c>
      <c r="C11422" s="30">
        <v>2.0</v>
      </c>
      <c r="D11422" s="30"/>
      <c r="E11422" s="30"/>
      <c r="F11422" s="31">
        <v>0.5</v>
      </c>
      <c r="G11422" s="32">
        <v>45877.68331018519</v>
      </c>
      <c r="H11422" s="32">
        <v>45877.476331018515</v>
      </c>
    </row>
    <row r="11423" ht="22.5" customHeight="1" outlineLevel="1">
      <c r="A11423" s="30" t="s">
        <v>4554</v>
      </c>
      <c r="B11423" s="30" t="s">
        <v>604</v>
      </c>
      <c r="C11423" s="30">
        <v>2.0</v>
      </c>
      <c r="D11423" s="30"/>
      <c r="E11423" s="30"/>
      <c r="F11423" s="31">
        <v>0.501</v>
      </c>
      <c r="G11423" s="32">
        <v>45877.68332175926</v>
      </c>
      <c r="H11423" s="32">
        <v>45877.47634259259</v>
      </c>
    </row>
    <row r="11424" ht="22.5" customHeight="1" outlineLevel="1">
      <c r="A11424" s="30" t="s">
        <v>4554</v>
      </c>
      <c r="B11424" s="30" t="s">
        <v>627</v>
      </c>
      <c r="C11424" s="30">
        <v>2.0</v>
      </c>
      <c r="D11424" s="30"/>
      <c r="E11424" s="30"/>
      <c r="F11424" s="31">
        <v>0.501</v>
      </c>
      <c r="G11424" s="32">
        <v>45877.683333333334</v>
      </c>
      <c r="H11424" s="32">
        <v>45877.47635416667</v>
      </c>
    </row>
    <row r="11425" ht="22.5" customHeight="1" outlineLevel="1">
      <c r="A11425" s="30" t="s">
        <v>4554</v>
      </c>
      <c r="B11425" s="30" t="s">
        <v>630</v>
      </c>
      <c r="C11425" s="30" t="s">
        <v>182</v>
      </c>
      <c r="D11425" s="30" t="s">
        <v>4559</v>
      </c>
      <c r="E11425" s="30"/>
      <c r="F11425" s="31">
        <v>2.351</v>
      </c>
      <c r="G11425" s="32">
        <v>45877.683344907404</v>
      </c>
      <c r="H11425" s="32">
        <v>45877.47635416667</v>
      </c>
    </row>
    <row r="11426" ht="22.5" customHeight="1" outlineLevel="1">
      <c r="A11426" s="30" t="s">
        <v>4554</v>
      </c>
      <c r="B11426" s="30" t="s">
        <v>669</v>
      </c>
      <c r="C11426" s="30">
        <v>1.0</v>
      </c>
      <c r="D11426" s="30"/>
      <c r="E11426" s="30"/>
      <c r="F11426" s="31">
        <v>1.766</v>
      </c>
      <c r="G11426" s="32">
        <v>45877.683530092596</v>
      </c>
      <c r="H11426" s="32">
        <v>45877.47636574074</v>
      </c>
    </row>
    <row r="11427" ht="22.5" customHeight="1" outlineLevel="1">
      <c r="A11427" s="30" t="s">
        <v>4554</v>
      </c>
      <c r="B11427" s="30" t="s">
        <v>643</v>
      </c>
      <c r="C11427" s="30" t="s">
        <v>193</v>
      </c>
      <c r="D11427" s="30"/>
      <c r="E11427" s="30"/>
      <c r="F11427" s="31">
        <v>3.301</v>
      </c>
      <c r="G11427" s="32">
        <v>45877.68355324074</v>
      </c>
      <c r="H11427" s="32">
        <v>45877.476377314815</v>
      </c>
    </row>
    <row r="11428" ht="22.5" customHeight="1" outlineLevel="1">
      <c r="A11428" s="30" t="s">
        <v>4554</v>
      </c>
      <c r="B11428" s="30" t="s">
        <v>640</v>
      </c>
      <c r="C11428" s="30">
        <v>2.0</v>
      </c>
      <c r="D11428" s="30"/>
      <c r="E11428" s="33" t="s">
        <v>4560</v>
      </c>
      <c r="F11428" s="31">
        <v>0.633</v>
      </c>
      <c r="G11428" s="32">
        <v>45877.683599537035</v>
      </c>
      <c r="H11428" s="32">
        <v>45877.47638888889</v>
      </c>
    </row>
    <row r="11429" ht="22.5" customHeight="1" outlineLevel="1">
      <c r="A11429" s="30" t="s">
        <v>4554</v>
      </c>
      <c r="B11429" s="30" t="s">
        <v>646</v>
      </c>
      <c r="C11429" s="30">
        <v>2.0</v>
      </c>
      <c r="D11429" s="30"/>
      <c r="E11429" s="30"/>
      <c r="F11429" s="31">
        <v>2.466</v>
      </c>
      <c r="G11429" s="32">
        <v>45877.68372685185</v>
      </c>
      <c r="H11429" s="32">
        <v>45877.47638888889</v>
      </c>
    </row>
    <row r="11430" ht="22.5" customHeight="1" outlineLevel="1">
      <c r="A11430" s="30" t="s">
        <v>4554</v>
      </c>
      <c r="B11430" s="30" t="s">
        <v>649</v>
      </c>
      <c r="C11430" s="30">
        <v>2.0</v>
      </c>
      <c r="D11430" s="30"/>
      <c r="E11430" s="30"/>
      <c r="F11430" s="31">
        <v>0.867</v>
      </c>
      <c r="G11430" s="32">
        <v>45877.68376157407</v>
      </c>
      <c r="H11430" s="32">
        <v>45877.47638888889</v>
      </c>
    </row>
    <row r="11431" ht="22.5" customHeight="1" outlineLevel="1">
      <c r="A11431" s="30" t="s">
        <v>4554</v>
      </c>
      <c r="B11431" s="30" t="s">
        <v>668</v>
      </c>
      <c r="C11431" s="30">
        <v>2.0</v>
      </c>
      <c r="D11431" s="30"/>
      <c r="E11431" s="30"/>
      <c r="F11431" s="31">
        <v>1.067</v>
      </c>
      <c r="G11431" s="32">
        <v>45877.68378472222</v>
      </c>
      <c r="H11431" s="32">
        <v>45877.47640046296</v>
      </c>
    </row>
    <row r="11432" ht="22.5" customHeight="1" outlineLevel="1">
      <c r="A11432" s="30" t="s">
        <v>4554</v>
      </c>
      <c r="B11432" s="30" t="s">
        <v>674</v>
      </c>
      <c r="C11432" s="30" t="s">
        <v>182</v>
      </c>
      <c r="D11432" s="30" t="s">
        <v>4561</v>
      </c>
      <c r="E11432" s="30"/>
      <c r="F11432" s="31">
        <v>1.686</v>
      </c>
      <c r="G11432" s="32">
        <v>45877.683796296296</v>
      </c>
      <c r="H11432" s="32">
        <v>45877.47641203704</v>
      </c>
    </row>
    <row r="11433" ht="22.5" customHeight="1" outlineLevel="1">
      <c r="A11433" s="30" t="s">
        <v>4554</v>
      </c>
      <c r="B11433" s="30" t="s">
        <v>632</v>
      </c>
      <c r="C11433" s="30">
        <v>1.0</v>
      </c>
      <c r="D11433" s="30"/>
      <c r="E11433" s="33" t="s">
        <v>4562</v>
      </c>
      <c r="F11433" s="31">
        <v>2.069</v>
      </c>
      <c r="G11433" s="32">
        <v>45877.683854166666</v>
      </c>
      <c r="H11433" s="32">
        <v>45877.47641203704</v>
      </c>
    </row>
    <row r="11434" ht="22.5" customHeight="1" outlineLevel="1">
      <c r="A11434" s="30" t="s">
        <v>4554</v>
      </c>
      <c r="B11434" s="30" t="s">
        <v>617</v>
      </c>
      <c r="C11434" s="30">
        <v>1.0</v>
      </c>
      <c r="D11434" s="30"/>
      <c r="E11434" s="30"/>
      <c r="F11434" s="31">
        <v>1.47</v>
      </c>
      <c r="G11434" s="32">
        <v>45877.684016203704</v>
      </c>
      <c r="H11434" s="32">
        <v>45877.47642361111</v>
      </c>
    </row>
    <row r="11435" ht="22.5" customHeight="1" outlineLevel="1">
      <c r="A11435" s="30" t="s">
        <v>4554</v>
      </c>
      <c r="B11435" s="30" t="s">
        <v>601</v>
      </c>
      <c r="C11435" s="30">
        <v>1.0</v>
      </c>
      <c r="D11435" s="30"/>
      <c r="E11435" s="30"/>
      <c r="F11435" s="31">
        <v>0.867</v>
      </c>
      <c r="G11435" s="32">
        <v>45877.68403935185</v>
      </c>
      <c r="H11435" s="32">
        <v>45877.47642361111</v>
      </c>
    </row>
    <row r="11436" ht="22.5" customHeight="1" outlineLevel="1">
      <c r="A11436" s="30" t="s">
        <v>4554</v>
      </c>
      <c r="B11436" s="30" t="s">
        <v>686</v>
      </c>
      <c r="C11436" s="30">
        <v>2.0</v>
      </c>
      <c r="D11436" s="30"/>
      <c r="E11436" s="33" t="s">
        <v>4563</v>
      </c>
      <c r="F11436" s="31">
        <v>1.483</v>
      </c>
      <c r="G11436" s="32">
        <v>45877.6840625</v>
      </c>
      <c r="H11436" s="32">
        <v>45877.476435185185</v>
      </c>
    </row>
    <row r="11437" ht="22.5" customHeight="1" outlineLevel="1">
      <c r="A11437" s="30" t="s">
        <v>4554</v>
      </c>
      <c r="B11437" s="30" t="s">
        <v>623</v>
      </c>
      <c r="C11437" s="30">
        <v>1.0</v>
      </c>
      <c r="D11437" s="30"/>
      <c r="E11437" s="30"/>
      <c r="F11437" s="31">
        <v>1.65</v>
      </c>
      <c r="G11437" s="32">
        <v>45877.68417824074</v>
      </c>
      <c r="H11437" s="32">
        <v>45877.476435185185</v>
      </c>
    </row>
    <row r="11438" ht="22.5" customHeight="1" outlineLevel="1">
      <c r="A11438" s="30" t="s">
        <v>4554</v>
      </c>
      <c r="B11438" s="30" t="s">
        <v>606</v>
      </c>
      <c r="C11438" s="30">
        <v>3.0</v>
      </c>
      <c r="D11438" s="30" t="s">
        <v>4564</v>
      </c>
      <c r="E11438" s="30"/>
      <c r="F11438" s="31">
        <v>1.984</v>
      </c>
      <c r="G11438" s="32">
        <v>45877.684212962966</v>
      </c>
      <c r="H11438" s="32">
        <v>45877.47644675926</v>
      </c>
    </row>
    <row r="11439" ht="22.5" customHeight="1" outlineLevel="1">
      <c r="A11439" s="30" t="s">
        <v>4554</v>
      </c>
      <c r="B11439" s="30" t="s">
        <v>682</v>
      </c>
      <c r="C11439" s="30">
        <v>3.0</v>
      </c>
      <c r="D11439" s="30" t="s">
        <v>969</v>
      </c>
      <c r="E11439" s="30"/>
      <c r="F11439" s="31">
        <v>1.751</v>
      </c>
      <c r="G11439" s="32">
        <v>45877.68425925926</v>
      </c>
      <c r="H11439" s="32">
        <v>45877.47645833333</v>
      </c>
    </row>
    <row r="11440" ht="22.5" customHeight="1" outlineLevel="1">
      <c r="A11440" s="30" t="s">
        <v>4554</v>
      </c>
      <c r="B11440" s="30" t="s">
        <v>684</v>
      </c>
      <c r="C11440" s="30">
        <v>1.0</v>
      </c>
      <c r="D11440" s="30"/>
      <c r="E11440" s="30"/>
      <c r="F11440" s="31">
        <v>2.318</v>
      </c>
      <c r="G11440" s="32">
        <v>45877.68430555556</v>
      </c>
      <c r="H11440" s="32">
        <v>45877.47645833333</v>
      </c>
    </row>
    <row r="11441" ht="22.5" customHeight="1" outlineLevel="1">
      <c r="A11441" s="30" t="s">
        <v>4554</v>
      </c>
      <c r="B11441" s="30" t="s">
        <v>666</v>
      </c>
      <c r="C11441" s="30">
        <v>1.0</v>
      </c>
      <c r="D11441" s="30"/>
      <c r="E11441" s="30"/>
      <c r="F11441" s="31">
        <v>0.75</v>
      </c>
      <c r="G11441" s="32">
        <v>45877.68434027778</v>
      </c>
      <c r="H11441" s="32">
        <v>45877.47646990741</v>
      </c>
    </row>
    <row r="11442" ht="22.5" customHeight="1" outlineLevel="1">
      <c r="A11442" s="30" t="s">
        <v>4554</v>
      </c>
      <c r="B11442" s="30" t="s">
        <v>664</v>
      </c>
      <c r="C11442" s="30">
        <v>1.0</v>
      </c>
      <c r="D11442" s="30"/>
      <c r="E11442" s="30"/>
      <c r="F11442" s="31">
        <v>0.684</v>
      </c>
      <c r="G11442" s="32">
        <v>45877.68435185185</v>
      </c>
      <c r="H11442" s="32">
        <v>45877.476481481484</v>
      </c>
    </row>
    <row r="11443" ht="22.5" customHeight="1" outlineLevel="1">
      <c r="A11443" s="30" t="s">
        <v>4554</v>
      </c>
      <c r="B11443" s="30" t="s">
        <v>625</v>
      </c>
      <c r="C11443" s="30">
        <v>1.0</v>
      </c>
      <c r="D11443" s="30"/>
      <c r="E11443" s="30"/>
      <c r="F11443" s="31">
        <v>0.65</v>
      </c>
      <c r="G11443" s="32">
        <v>45877.68436342593</v>
      </c>
      <c r="H11443" s="32">
        <v>45877.476493055554</v>
      </c>
    </row>
    <row r="11444" ht="22.5" customHeight="1" outlineLevel="1">
      <c r="A11444" s="30" t="s">
        <v>4554</v>
      </c>
      <c r="B11444" s="30" t="s">
        <v>629</v>
      </c>
      <c r="C11444" s="30">
        <v>1.0</v>
      </c>
      <c r="D11444" s="30"/>
      <c r="E11444" s="30"/>
      <c r="F11444" s="31">
        <v>0.518</v>
      </c>
      <c r="G11444" s="32">
        <v>45877.684375</v>
      </c>
      <c r="H11444" s="32">
        <v>45877.47650462963</v>
      </c>
    </row>
    <row r="11445" ht="22.5" customHeight="1" outlineLevel="1">
      <c r="A11445" s="30" t="s">
        <v>4554</v>
      </c>
      <c r="B11445" s="30" t="s">
        <v>652</v>
      </c>
      <c r="C11445" s="30">
        <v>1.0</v>
      </c>
      <c r="D11445" s="30"/>
      <c r="E11445" s="30"/>
      <c r="F11445" s="31">
        <v>0.551</v>
      </c>
      <c r="G11445" s="32">
        <v>45877.684386574074</v>
      </c>
      <c r="H11445" s="32">
        <v>45877.47650462963</v>
      </c>
    </row>
    <row r="11446" ht="22.5" customHeight="1" outlineLevel="1">
      <c r="A11446" s="30" t="s">
        <v>4565</v>
      </c>
      <c r="B11446" s="30" t="s">
        <v>245</v>
      </c>
      <c r="C11446" s="30">
        <v>1.0</v>
      </c>
      <c r="D11446" s="30"/>
      <c r="E11446" s="33" t="s">
        <v>4566</v>
      </c>
      <c r="F11446" s="31">
        <v>1.676</v>
      </c>
      <c r="G11446" s="32">
        <v>45877.68221064815</v>
      </c>
      <c r="H11446" s="32">
        <v>45877.47712962963</v>
      </c>
    </row>
    <row r="11447" ht="22.5" customHeight="1" outlineLevel="1">
      <c r="A11447" s="30" t="s">
        <v>4565</v>
      </c>
      <c r="B11447" s="30" t="s">
        <v>161</v>
      </c>
      <c r="C11447" s="30">
        <v>1.0</v>
      </c>
      <c r="D11447" s="30"/>
      <c r="E11447" s="33" t="s">
        <v>4566</v>
      </c>
      <c r="F11447" s="31">
        <v>1.716</v>
      </c>
      <c r="G11447" s="32">
        <v>45877.68231481482</v>
      </c>
      <c r="H11447" s="32">
        <v>45877.47712962963</v>
      </c>
    </row>
    <row r="11448" ht="22.5" customHeight="1" outlineLevel="1">
      <c r="A11448" s="30" t="s">
        <v>4565</v>
      </c>
      <c r="B11448" s="30" t="s">
        <v>1529</v>
      </c>
      <c r="C11448" s="30">
        <v>1.0</v>
      </c>
      <c r="D11448" s="30"/>
      <c r="E11448" s="33" t="s">
        <v>4566</v>
      </c>
      <c r="F11448" s="31">
        <v>1.585</v>
      </c>
      <c r="G11448" s="32">
        <v>45877.68238425926</v>
      </c>
      <c r="H11448" s="32">
        <v>45877.4771412037</v>
      </c>
    </row>
    <row r="11449" ht="22.5" customHeight="1" outlineLevel="1">
      <c r="A11449" s="30" t="s">
        <v>4565</v>
      </c>
      <c r="B11449" s="30" t="s">
        <v>263</v>
      </c>
      <c r="C11449" s="30">
        <v>2.0</v>
      </c>
      <c r="D11449" s="30"/>
      <c r="E11449" s="33" t="s">
        <v>4567</v>
      </c>
      <c r="F11449" s="31">
        <v>2.833</v>
      </c>
      <c r="G11449" s="32">
        <v>45877.682488425926</v>
      </c>
      <c r="H11449" s="32">
        <v>45877.4771412037</v>
      </c>
    </row>
    <row r="11450" ht="22.5" customHeight="1" outlineLevel="1">
      <c r="A11450" s="30" t="s">
        <v>4565</v>
      </c>
      <c r="B11450" s="30" t="s">
        <v>162</v>
      </c>
      <c r="C11450" s="30">
        <v>1.0</v>
      </c>
      <c r="D11450" s="30"/>
      <c r="E11450" s="33" t="s">
        <v>4566</v>
      </c>
      <c r="F11450" s="31">
        <v>9.73</v>
      </c>
      <c r="G11450" s="32">
        <v>45877.68255787037</v>
      </c>
      <c r="H11450" s="32">
        <v>45877.47715277778</v>
      </c>
    </row>
    <row r="11451" ht="22.5" customHeight="1" outlineLevel="1">
      <c r="A11451" s="30" t="s">
        <v>4565</v>
      </c>
      <c r="B11451" s="30" t="s">
        <v>24</v>
      </c>
      <c r="C11451" s="30">
        <v>1.0</v>
      </c>
      <c r="D11451" s="30"/>
      <c r="E11451" s="33" t="s">
        <v>4566</v>
      </c>
      <c r="F11451" s="31">
        <v>1.232</v>
      </c>
      <c r="G11451" s="32">
        <v>45877.68274305556</v>
      </c>
      <c r="H11451" s="32">
        <v>45877.47715277778</v>
      </c>
    </row>
    <row r="11452" ht="22.5" customHeight="1" outlineLevel="1">
      <c r="A11452" s="30" t="s">
        <v>4565</v>
      </c>
      <c r="B11452" s="30" t="s">
        <v>120</v>
      </c>
      <c r="C11452" s="30">
        <v>1.0</v>
      </c>
      <c r="D11452" s="30"/>
      <c r="E11452" s="33" t="s">
        <v>4566</v>
      </c>
      <c r="F11452" s="31">
        <v>1.179</v>
      </c>
      <c r="G11452" s="32">
        <v>45877.6828125</v>
      </c>
      <c r="H11452" s="32">
        <v>45877.47715277778</v>
      </c>
    </row>
    <row r="11453" ht="22.5" customHeight="1" outlineLevel="1">
      <c r="A11453" s="30" t="s">
        <v>4565</v>
      </c>
      <c r="B11453" s="30" t="s">
        <v>1478</v>
      </c>
      <c r="C11453" s="30">
        <v>1.0</v>
      </c>
      <c r="D11453" s="30"/>
      <c r="E11453" s="33" t="s">
        <v>4566</v>
      </c>
      <c r="F11453" s="31">
        <v>1.046</v>
      </c>
      <c r="G11453" s="32">
        <v>45877.68288194444</v>
      </c>
      <c r="H11453" s="32">
        <v>45877.477164351854</v>
      </c>
    </row>
    <row r="11454" ht="22.5" customHeight="1" outlineLevel="1">
      <c r="A11454" s="30" t="s">
        <v>4565</v>
      </c>
      <c r="B11454" s="30" t="s">
        <v>111</v>
      </c>
      <c r="C11454" s="30">
        <v>2.0</v>
      </c>
      <c r="D11454" s="30"/>
      <c r="E11454" s="33" t="s">
        <v>4568</v>
      </c>
      <c r="F11454" s="31">
        <v>2.55</v>
      </c>
      <c r="G11454" s="32">
        <v>45877.68295138889</v>
      </c>
      <c r="H11454" s="32">
        <v>45877.477164351854</v>
      </c>
    </row>
    <row r="11455" ht="22.5" customHeight="1" outlineLevel="1">
      <c r="A11455" s="30" t="s">
        <v>4565</v>
      </c>
      <c r="B11455" s="30" t="s">
        <v>127</v>
      </c>
      <c r="C11455" s="30">
        <v>1.0</v>
      </c>
      <c r="D11455" s="30"/>
      <c r="E11455" s="33" t="s">
        <v>4566</v>
      </c>
      <c r="F11455" s="31">
        <v>0.968</v>
      </c>
      <c r="G11455" s="32">
        <v>45877.6830787037</v>
      </c>
      <c r="H11455" s="32">
        <v>45877.477175925924</v>
      </c>
    </row>
    <row r="11456" ht="22.5" customHeight="1" outlineLevel="1">
      <c r="A11456" s="30" t="s">
        <v>4565</v>
      </c>
      <c r="B11456" s="30" t="s">
        <v>1502</v>
      </c>
      <c r="C11456" s="30">
        <v>1.0</v>
      </c>
      <c r="D11456" s="30"/>
      <c r="E11456" s="33" t="s">
        <v>4566</v>
      </c>
      <c r="F11456" s="31">
        <v>0.868</v>
      </c>
      <c r="G11456" s="32">
        <v>45877.68313657407</v>
      </c>
      <c r="H11456" s="32">
        <v>45877.477175925924</v>
      </c>
    </row>
    <row r="11457" ht="22.5" customHeight="1" outlineLevel="1">
      <c r="A11457" s="30" t="s">
        <v>4565</v>
      </c>
      <c r="B11457" s="30" t="s">
        <v>1487</v>
      </c>
      <c r="C11457" s="30">
        <v>1.0</v>
      </c>
      <c r="D11457" s="30"/>
      <c r="E11457" s="33" t="s">
        <v>4567</v>
      </c>
      <c r="F11457" s="31">
        <v>0.881</v>
      </c>
      <c r="G11457" s="32">
        <v>45877.68319444444</v>
      </c>
      <c r="H11457" s="32">
        <v>45877.4771875</v>
      </c>
    </row>
    <row r="11458" ht="22.5" customHeight="1" outlineLevel="1">
      <c r="A11458" s="30" t="s">
        <v>4565</v>
      </c>
      <c r="B11458" s="30" t="s">
        <v>1492</v>
      </c>
      <c r="C11458" s="30" t="s">
        <v>76</v>
      </c>
      <c r="D11458" s="30"/>
      <c r="E11458" s="33" t="s">
        <v>4566</v>
      </c>
      <c r="F11458" s="31">
        <v>1.817</v>
      </c>
      <c r="G11458" s="32">
        <v>45877.683275462965</v>
      </c>
      <c r="H11458" s="32">
        <v>45877.4771875</v>
      </c>
    </row>
    <row r="11459" ht="22.5" customHeight="1" outlineLevel="1">
      <c r="A11459" s="30" t="s">
        <v>4565</v>
      </c>
      <c r="B11459" s="30" t="s">
        <v>1483</v>
      </c>
      <c r="C11459" s="30">
        <v>1.0</v>
      </c>
      <c r="D11459" s="30"/>
      <c r="E11459" s="33" t="s">
        <v>4566</v>
      </c>
      <c r="F11459" s="31">
        <v>0.796</v>
      </c>
      <c r="G11459" s="32">
        <v>45877.683344907404</v>
      </c>
      <c r="H11459" s="32">
        <v>45877.47719907408</v>
      </c>
    </row>
    <row r="11460" ht="22.5" customHeight="1" outlineLevel="1">
      <c r="A11460" s="30" t="s">
        <v>4565</v>
      </c>
      <c r="B11460" s="30" t="s">
        <v>28</v>
      </c>
      <c r="C11460" s="30">
        <v>1.0</v>
      </c>
      <c r="D11460" s="30"/>
      <c r="E11460" s="33" t="s">
        <v>4566</v>
      </c>
      <c r="F11460" s="31">
        <v>0.999</v>
      </c>
      <c r="G11460" s="32">
        <v>45877.68340277778</v>
      </c>
      <c r="H11460" s="32">
        <v>45877.47719907408</v>
      </c>
    </row>
    <row r="11461" ht="22.5" customHeight="1" outlineLevel="1">
      <c r="A11461" s="30" t="s">
        <v>4565</v>
      </c>
      <c r="B11461" s="30" t="s">
        <v>1484</v>
      </c>
      <c r="C11461" s="30">
        <v>1.0</v>
      </c>
      <c r="D11461" s="30"/>
      <c r="E11461" s="33" t="s">
        <v>4566</v>
      </c>
      <c r="F11461" s="31">
        <v>0.934</v>
      </c>
      <c r="G11461" s="32">
        <v>45877.68346064815</v>
      </c>
      <c r="H11461" s="32">
        <v>45877.47721064815</v>
      </c>
    </row>
    <row r="11462" ht="22.5" customHeight="1" outlineLevel="1">
      <c r="A11462" s="30" t="s">
        <v>4565</v>
      </c>
      <c r="B11462" s="30" t="s">
        <v>36</v>
      </c>
      <c r="C11462" s="30">
        <v>2.0</v>
      </c>
      <c r="D11462" s="30"/>
      <c r="E11462" s="33" t="s">
        <v>4567</v>
      </c>
      <c r="F11462" s="31">
        <v>1.695</v>
      </c>
      <c r="G11462" s="32">
        <v>45877.683530092596</v>
      </c>
      <c r="H11462" s="32">
        <v>45877.47721064815</v>
      </c>
    </row>
    <row r="11463" ht="22.5" customHeight="1" outlineLevel="1">
      <c r="A11463" s="30" t="s">
        <v>4565</v>
      </c>
      <c r="B11463" s="30" t="s">
        <v>1489</v>
      </c>
      <c r="C11463" s="30" t="s">
        <v>193</v>
      </c>
      <c r="D11463" s="30"/>
      <c r="E11463" s="33" t="s">
        <v>4569</v>
      </c>
      <c r="F11463" s="31">
        <v>2.297</v>
      </c>
      <c r="G11463" s="32">
        <v>45877.683587962965</v>
      </c>
      <c r="H11463" s="32">
        <v>45877.47721064815</v>
      </c>
    </row>
    <row r="11464" ht="22.5" customHeight="1" outlineLevel="1">
      <c r="A11464" s="30" t="s">
        <v>4565</v>
      </c>
      <c r="B11464" s="30" t="s">
        <v>170</v>
      </c>
      <c r="C11464" s="30">
        <v>1.0</v>
      </c>
      <c r="D11464" s="30"/>
      <c r="E11464" s="33" t="s">
        <v>4566</v>
      </c>
      <c r="F11464" s="31">
        <v>0.948</v>
      </c>
      <c r="G11464" s="32">
        <v>45877.68375</v>
      </c>
      <c r="H11464" s="32">
        <v>45877.477222222224</v>
      </c>
    </row>
    <row r="11465" ht="22.5" customHeight="1" outlineLevel="1">
      <c r="A11465" s="30" t="s">
        <v>4565</v>
      </c>
      <c r="B11465" s="30" t="s">
        <v>1482</v>
      </c>
      <c r="C11465" s="30">
        <v>1.0</v>
      </c>
      <c r="D11465" s="30"/>
      <c r="E11465" s="33" t="s">
        <v>4566</v>
      </c>
      <c r="F11465" s="31">
        <v>1.232</v>
      </c>
      <c r="G11465" s="32">
        <v>45877.68386574074</v>
      </c>
      <c r="H11465" s="32">
        <v>45877.477222222224</v>
      </c>
    </row>
    <row r="11466" ht="22.5" customHeight="1" outlineLevel="1">
      <c r="A11466" s="30" t="s">
        <v>4565</v>
      </c>
      <c r="B11466" s="30" t="s">
        <v>98</v>
      </c>
      <c r="C11466" s="30">
        <v>1.0</v>
      </c>
      <c r="D11466" s="30"/>
      <c r="E11466" s="33" t="s">
        <v>4566</v>
      </c>
      <c r="F11466" s="31">
        <v>1.047</v>
      </c>
      <c r="G11466" s="32">
        <v>45877.68392361111</v>
      </c>
      <c r="H11466" s="32">
        <v>45877.47723379629</v>
      </c>
    </row>
    <row r="11467" ht="22.5" customHeight="1" outlineLevel="1">
      <c r="A11467" s="30" t="s">
        <v>4565</v>
      </c>
      <c r="B11467" s="30" t="s">
        <v>54</v>
      </c>
      <c r="C11467" s="30">
        <v>1.0</v>
      </c>
      <c r="D11467" s="30"/>
      <c r="E11467" s="33" t="s">
        <v>4566</v>
      </c>
      <c r="F11467" s="31">
        <v>1.116</v>
      </c>
      <c r="G11467" s="32">
        <v>45877.683969907404</v>
      </c>
      <c r="H11467" s="32">
        <v>45877.47723379629</v>
      </c>
    </row>
    <row r="11468" ht="22.5" customHeight="1" outlineLevel="1">
      <c r="A11468" s="30" t="s">
        <v>4565</v>
      </c>
      <c r="B11468" s="30" t="s">
        <v>1532</v>
      </c>
      <c r="C11468" s="30">
        <v>1.0</v>
      </c>
      <c r="D11468" s="30"/>
      <c r="E11468" s="33" t="s">
        <v>4566</v>
      </c>
      <c r="F11468" s="31">
        <v>2.012</v>
      </c>
      <c r="G11468" s="32">
        <v>45877.684016203704</v>
      </c>
      <c r="H11468" s="32">
        <v>45877.47723379629</v>
      </c>
    </row>
    <row r="11469" ht="22.5" customHeight="1" outlineLevel="1">
      <c r="A11469" s="30" t="s">
        <v>4565</v>
      </c>
      <c r="B11469" s="30" t="s">
        <v>1488</v>
      </c>
      <c r="C11469" s="30">
        <v>1.0</v>
      </c>
      <c r="D11469" s="30"/>
      <c r="E11469" s="33" t="s">
        <v>4566</v>
      </c>
      <c r="F11469" s="31">
        <v>0.819</v>
      </c>
      <c r="G11469" s="32">
        <v>45877.68407407407</v>
      </c>
      <c r="H11469" s="32">
        <v>45877.47724537037</v>
      </c>
    </row>
    <row r="11470" ht="22.5" customHeight="1" outlineLevel="1">
      <c r="A11470" s="30" t="s">
        <v>4565</v>
      </c>
      <c r="B11470" s="30" t="s">
        <v>1531</v>
      </c>
      <c r="C11470" s="30">
        <v>1.0</v>
      </c>
      <c r="D11470" s="30"/>
      <c r="E11470" s="33" t="s">
        <v>4566</v>
      </c>
      <c r="F11470" s="31">
        <v>0.867</v>
      </c>
      <c r="G11470" s="32">
        <v>45877.6841087963</v>
      </c>
      <c r="H11470" s="32">
        <v>45877.47724537037</v>
      </c>
    </row>
    <row r="11471" ht="22.5" customHeight="1" outlineLevel="1">
      <c r="A11471" s="30" t="s">
        <v>4565</v>
      </c>
      <c r="B11471" s="30" t="s">
        <v>204</v>
      </c>
      <c r="C11471" s="30">
        <v>1.0</v>
      </c>
      <c r="D11471" s="30"/>
      <c r="E11471" s="33" t="s">
        <v>4566</v>
      </c>
      <c r="F11471" s="31">
        <v>0.784</v>
      </c>
      <c r="G11471" s="32">
        <v>45877.684166666666</v>
      </c>
      <c r="H11471" s="32">
        <v>45877.47724537037</v>
      </c>
    </row>
    <row r="11472" ht="22.5" customHeight="1" outlineLevel="1">
      <c r="A11472" s="30" t="s">
        <v>4565</v>
      </c>
      <c r="B11472" s="30" t="s">
        <v>262</v>
      </c>
      <c r="C11472" s="30">
        <v>1.0</v>
      </c>
      <c r="D11472" s="30"/>
      <c r="E11472" s="33" t="s">
        <v>4566</v>
      </c>
      <c r="F11472" s="31">
        <v>0.782</v>
      </c>
      <c r="G11472" s="32">
        <v>45877.684212962966</v>
      </c>
      <c r="H11472" s="32">
        <v>45877.47725694445</v>
      </c>
    </row>
    <row r="11473" ht="22.5" customHeight="1" outlineLevel="1">
      <c r="A11473" s="30" t="s">
        <v>4565</v>
      </c>
      <c r="B11473" s="30" t="s">
        <v>1481</v>
      </c>
      <c r="C11473" s="30">
        <v>1.0</v>
      </c>
      <c r="D11473" s="30"/>
      <c r="E11473" s="33" t="s">
        <v>4566</v>
      </c>
      <c r="F11473" s="31">
        <v>0.732</v>
      </c>
      <c r="G11473" s="32">
        <v>45877.68425925926</v>
      </c>
      <c r="H11473" s="32">
        <v>45877.47725694445</v>
      </c>
    </row>
    <row r="11474" ht="22.5" customHeight="1" outlineLevel="1">
      <c r="A11474" s="30" t="s">
        <v>4565</v>
      </c>
      <c r="B11474" s="30" t="s">
        <v>73</v>
      </c>
      <c r="C11474" s="30">
        <v>1.0</v>
      </c>
      <c r="D11474" s="30"/>
      <c r="E11474" s="33" t="s">
        <v>4566</v>
      </c>
      <c r="F11474" s="31">
        <v>0.7</v>
      </c>
      <c r="G11474" s="32">
        <v>45877.68429398148</v>
      </c>
      <c r="H11474" s="32">
        <v>45877.477268518516</v>
      </c>
    </row>
    <row r="11475" ht="22.5" customHeight="1" outlineLevel="1">
      <c r="A11475" s="30" t="s">
        <v>4565</v>
      </c>
      <c r="B11475" s="30" t="s">
        <v>1507</v>
      </c>
      <c r="C11475" s="30">
        <v>1.0</v>
      </c>
      <c r="D11475" s="30"/>
      <c r="E11475" s="33" t="s">
        <v>4566</v>
      </c>
      <c r="F11475" s="31">
        <v>0.745</v>
      </c>
      <c r="G11475" s="32">
        <v>45877.68434027778</v>
      </c>
      <c r="H11475" s="32">
        <v>45877.477268518516</v>
      </c>
    </row>
    <row r="11476" ht="22.5" customHeight="1" outlineLevel="1">
      <c r="A11476" s="30" t="s">
        <v>4565</v>
      </c>
      <c r="B11476" s="30" t="s">
        <v>1518</v>
      </c>
      <c r="C11476" s="30">
        <v>1.0</v>
      </c>
      <c r="D11476" s="30"/>
      <c r="E11476" s="33" t="s">
        <v>4566</v>
      </c>
      <c r="F11476" s="31">
        <v>0.698</v>
      </c>
      <c r="G11476" s="32">
        <v>45877.684386574074</v>
      </c>
      <c r="H11476" s="32">
        <v>45877.477268518516</v>
      </c>
    </row>
    <row r="11477" ht="22.5" customHeight="1" outlineLevel="1">
      <c r="A11477" s="30" t="s">
        <v>4565</v>
      </c>
      <c r="B11477" s="30" t="s">
        <v>1494</v>
      </c>
      <c r="C11477" s="30">
        <v>1.0</v>
      </c>
      <c r="D11477" s="30"/>
      <c r="E11477" s="33" t="s">
        <v>4566</v>
      </c>
      <c r="F11477" s="31">
        <v>0.798</v>
      </c>
      <c r="G11477" s="32">
        <v>45877.684432870374</v>
      </c>
      <c r="H11477" s="32">
        <v>45877.47728009259</v>
      </c>
    </row>
    <row r="11478" ht="22.5" customHeight="1" outlineLevel="1">
      <c r="A11478" s="30" t="s">
        <v>4565</v>
      </c>
      <c r="B11478" s="30" t="s">
        <v>1514</v>
      </c>
      <c r="C11478" s="30">
        <v>1.0</v>
      </c>
      <c r="D11478" s="30"/>
      <c r="E11478" s="33" t="s">
        <v>4566</v>
      </c>
      <c r="F11478" s="31">
        <v>0.748</v>
      </c>
      <c r="G11478" s="32">
        <v>45877.684479166666</v>
      </c>
      <c r="H11478" s="32">
        <v>45877.47728009259</v>
      </c>
    </row>
    <row r="11479" ht="22.5" customHeight="1" outlineLevel="1">
      <c r="A11479" s="30" t="s">
        <v>4565</v>
      </c>
      <c r="B11479" s="30" t="s">
        <v>1509</v>
      </c>
      <c r="C11479" s="30">
        <v>1.0</v>
      </c>
      <c r="D11479" s="30"/>
      <c r="E11479" s="33" t="s">
        <v>4566</v>
      </c>
      <c r="F11479" s="31">
        <v>0.696</v>
      </c>
      <c r="G11479" s="32">
        <v>45877.68451388889</v>
      </c>
      <c r="H11479" s="32">
        <v>45877.47728009259</v>
      </c>
    </row>
    <row r="11480" ht="22.5" customHeight="1" outlineLevel="1">
      <c r="A11480" s="30" t="s">
        <v>4565</v>
      </c>
      <c r="B11480" s="30" t="s">
        <v>116</v>
      </c>
      <c r="C11480" s="30">
        <v>1.0</v>
      </c>
      <c r="D11480" s="30"/>
      <c r="E11480" s="33" t="s">
        <v>4566</v>
      </c>
      <c r="F11480" s="31">
        <v>0.928</v>
      </c>
      <c r="G11480" s="32">
        <v>45877.68456018518</v>
      </c>
      <c r="H11480" s="32">
        <v>45877.47729166667</v>
      </c>
    </row>
    <row r="11481" ht="22.5" customHeight="1" outlineLevel="1">
      <c r="A11481" s="30" t="s">
        <v>4565</v>
      </c>
      <c r="B11481" s="30" t="s">
        <v>53</v>
      </c>
      <c r="C11481" s="30">
        <v>1.0</v>
      </c>
      <c r="D11481" s="30"/>
      <c r="E11481" s="33" t="s">
        <v>4566</v>
      </c>
      <c r="F11481" s="31">
        <v>0.794</v>
      </c>
      <c r="G11481" s="32">
        <v>45877.68460648148</v>
      </c>
      <c r="H11481" s="32">
        <v>45877.47729166667</v>
      </c>
    </row>
    <row r="11482" ht="22.5" customHeight="1" outlineLevel="1">
      <c r="A11482" s="30" t="s">
        <v>4565</v>
      </c>
      <c r="B11482" s="30" t="s">
        <v>247</v>
      </c>
      <c r="C11482" s="30">
        <v>1.0</v>
      </c>
      <c r="D11482" s="30"/>
      <c r="E11482" s="33" t="s">
        <v>4566</v>
      </c>
      <c r="F11482" s="31">
        <v>0.734</v>
      </c>
      <c r="G11482" s="32">
        <v>45877.684641203705</v>
      </c>
      <c r="H11482" s="32">
        <v>45877.47730324074</v>
      </c>
    </row>
    <row r="11483" ht="22.5" customHeight="1" outlineLevel="1">
      <c r="A11483" s="30" t="s">
        <v>4565</v>
      </c>
      <c r="B11483" s="30" t="s">
        <v>1512</v>
      </c>
      <c r="C11483" s="30">
        <v>1.0</v>
      </c>
      <c r="D11483" s="30"/>
      <c r="E11483" s="33" t="s">
        <v>4566</v>
      </c>
      <c r="F11483" s="31">
        <v>0.663</v>
      </c>
      <c r="G11483" s="32">
        <v>45877.6846875</v>
      </c>
      <c r="H11483" s="32">
        <v>45877.47730324074</v>
      </c>
    </row>
    <row r="11484" ht="22.5" customHeight="1" outlineLevel="1">
      <c r="A11484" s="30" t="s">
        <v>4565</v>
      </c>
      <c r="B11484" s="30" t="s">
        <v>1503</v>
      </c>
      <c r="C11484" s="30">
        <v>1.0</v>
      </c>
      <c r="D11484" s="30"/>
      <c r="E11484" s="33" t="s">
        <v>4566</v>
      </c>
      <c r="F11484" s="31">
        <v>0.582</v>
      </c>
      <c r="G11484" s="32">
        <v>45877.6847337963</v>
      </c>
      <c r="H11484" s="32">
        <v>45877.477314814816</v>
      </c>
    </row>
    <row r="11485" ht="22.5" customHeight="1" outlineLevel="1">
      <c r="A11485" s="30" t="s">
        <v>4565</v>
      </c>
      <c r="B11485" s="30" t="s">
        <v>224</v>
      </c>
      <c r="C11485" s="30">
        <v>1.0</v>
      </c>
      <c r="D11485" s="30"/>
      <c r="E11485" s="33" t="s">
        <v>4566</v>
      </c>
      <c r="F11485" s="31">
        <v>0.682</v>
      </c>
      <c r="G11485" s="32">
        <v>45877.68476851852</v>
      </c>
      <c r="H11485" s="32">
        <v>45877.477326388886</v>
      </c>
    </row>
    <row r="11486" ht="22.5" customHeight="1" outlineLevel="1">
      <c r="A11486" s="30" t="s">
        <v>4565</v>
      </c>
      <c r="B11486" s="30" t="s">
        <v>1508</v>
      </c>
      <c r="C11486" s="30">
        <v>1.0</v>
      </c>
      <c r="D11486" s="30"/>
      <c r="E11486" s="33" t="s">
        <v>4566</v>
      </c>
      <c r="F11486" s="31">
        <v>0.629</v>
      </c>
      <c r="G11486" s="32">
        <v>45877.68480324074</v>
      </c>
      <c r="H11486" s="32">
        <v>45877.477326388886</v>
      </c>
    </row>
    <row r="11487" ht="22.5" customHeight="1" outlineLevel="1">
      <c r="A11487" s="30" t="s">
        <v>4565</v>
      </c>
      <c r="B11487" s="30" t="s">
        <v>1480</v>
      </c>
      <c r="C11487" s="30">
        <v>1.0</v>
      </c>
      <c r="D11487" s="30"/>
      <c r="E11487" s="33" t="s">
        <v>4566</v>
      </c>
      <c r="F11487" s="31">
        <v>0.625</v>
      </c>
      <c r="G11487" s="32">
        <v>45877.684849537036</v>
      </c>
      <c r="H11487" s="32">
        <v>45877.477326388886</v>
      </c>
    </row>
    <row r="11488" ht="22.5" customHeight="1" outlineLevel="1">
      <c r="A11488" s="30" t="s">
        <v>4565</v>
      </c>
      <c r="B11488" s="30" t="s">
        <v>1477</v>
      </c>
      <c r="C11488" s="30">
        <v>1.0</v>
      </c>
      <c r="D11488" s="30"/>
      <c r="E11488" s="33" t="s">
        <v>4566</v>
      </c>
      <c r="F11488" s="31">
        <v>1.162</v>
      </c>
      <c r="G11488" s="32">
        <v>45877.68488425926</v>
      </c>
      <c r="H11488" s="32">
        <v>45877.47733796296</v>
      </c>
    </row>
    <row r="11489" ht="22.5" customHeight="1" outlineLevel="1">
      <c r="A11489" s="30" t="s">
        <v>4565</v>
      </c>
      <c r="B11489" s="30" t="s">
        <v>1523</v>
      </c>
      <c r="C11489" s="30">
        <v>1.0</v>
      </c>
      <c r="D11489" s="30"/>
      <c r="E11489" s="33" t="s">
        <v>4566</v>
      </c>
      <c r="F11489" s="31">
        <v>0.645</v>
      </c>
      <c r="G11489" s="32">
        <v>45877.68493055556</v>
      </c>
      <c r="H11489" s="32">
        <v>45877.47734953704</v>
      </c>
    </row>
    <row r="11490" ht="22.5" customHeight="1" outlineLevel="1">
      <c r="A11490" s="30" t="s">
        <v>4565</v>
      </c>
      <c r="B11490" s="30" t="s">
        <v>79</v>
      </c>
      <c r="C11490" s="30">
        <v>1.0</v>
      </c>
      <c r="D11490" s="30"/>
      <c r="E11490" s="33" t="s">
        <v>4566</v>
      </c>
      <c r="F11490" s="31">
        <v>0.695</v>
      </c>
      <c r="G11490" s="32">
        <v>45877.68497685185</v>
      </c>
      <c r="H11490" s="32">
        <v>45877.47736111111</v>
      </c>
    </row>
    <row r="11491" ht="22.5" customHeight="1" outlineLevel="1">
      <c r="A11491" s="30" t="s">
        <v>4565</v>
      </c>
      <c r="B11491" s="30" t="s">
        <v>1497</v>
      </c>
      <c r="C11491" s="30">
        <v>1.0</v>
      </c>
      <c r="D11491" s="30"/>
      <c r="E11491" s="33" t="s">
        <v>4566</v>
      </c>
      <c r="F11491" s="31">
        <v>1.132</v>
      </c>
      <c r="G11491" s="32">
        <v>45877.685011574074</v>
      </c>
      <c r="H11491" s="32">
        <v>45877.47736111111</v>
      </c>
    </row>
    <row r="11492" ht="22.5" customHeight="1" outlineLevel="1">
      <c r="A11492" s="30" t="s">
        <v>4565</v>
      </c>
      <c r="B11492" s="30" t="s">
        <v>1510</v>
      </c>
      <c r="C11492" s="30">
        <v>1.0</v>
      </c>
      <c r="D11492" s="30"/>
      <c r="E11492" s="33" t="s">
        <v>4566</v>
      </c>
      <c r="F11492" s="31">
        <v>0.613</v>
      </c>
      <c r="G11492" s="32">
        <v>45877.68505787037</v>
      </c>
      <c r="H11492" s="32">
        <v>45877.477372685185</v>
      </c>
    </row>
    <row r="11493" ht="22.5" customHeight="1" outlineLevel="1">
      <c r="A11493" s="30" t="s">
        <v>4565</v>
      </c>
      <c r="B11493" s="30" t="s">
        <v>23</v>
      </c>
      <c r="C11493" s="30">
        <v>1.0</v>
      </c>
      <c r="D11493" s="30"/>
      <c r="E11493" s="33" t="s">
        <v>4566</v>
      </c>
      <c r="F11493" s="31">
        <v>0.627</v>
      </c>
      <c r="G11493" s="32">
        <v>45877.68510416667</v>
      </c>
      <c r="H11493" s="32">
        <v>45877.477372685185</v>
      </c>
    </row>
    <row r="11494" ht="22.5" customHeight="1" outlineLevel="1">
      <c r="A11494" s="30" t="s">
        <v>4565</v>
      </c>
      <c r="B11494" s="30" t="s">
        <v>49</v>
      </c>
      <c r="C11494" s="30">
        <v>1.0</v>
      </c>
      <c r="D11494" s="30"/>
      <c r="E11494" s="33" t="s">
        <v>4566</v>
      </c>
      <c r="F11494" s="31">
        <v>0.66</v>
      </c>
      <c r="G11494" s="32">
        <v>45877.68513888889</v>
      </c>
      <c r="H11494" s="32">
        <v>45877.47738425926</v>
      </c>
    </row>
    <row r="11495" ht="22.5" customHeight="1" outlineLevel="1">
      <c r="A11495" s="30" t="s">
        <v>4565</v>
      </c>
      <c r="B11495" s="30" t="s">
        <v>69</v>
      </c>
      <c r="C11495" s="30">
        <v>1.0</v>
      </c>
      <c r="D11495" s="30"/>
      <c r="E11495" s="33" t="s">
        <v>4566</v>
      </c>
      <c r="F11495" s="31">
        <v>1.248</v>
      </c>
      <c r="G11495" s="32">
        <v>45877.68518518518</v>
      </c>
      <c r="H11495" s="32">
        <v>45877.47738425926</v>
      </c>
    </row>
    <row r="11496" ht="22.5" customHeight="1" outlineLevel="1">
      <c r="A11496" s="30" t="s">
        <v>4565</v>
      </c>
      <c r="B11496" s="30" t="s">
        <v>245</v>
      </c>
      <c r="C11496" s="30">
        <v>1.0</v>
      </c>
      <c r="D11496" s="30"/>
      <c r="E11496" s="33" t="s">
        <v>4566</v>
      </c>
      <c r="F11496" s="31">
        <v>0.66</v>
      </c>
      <c r="G11496" s="32">
        <v>45877.68523148148</v>
      </c>
      <c r="H11496" s="32">
        <v>45877.47739583333</v>
      </c>
    </row>
    <row r="11497" ht="22.5" customHeight="1" outlineLevel="1">
      <c r="A11497" s="30" t="s">
        <v>4565</v>
      </c>
      <c r="B11497" s="30" t="s">
        <v>161</v>
      </c>
      <c r="C11497" s="30">
        <v>1.0</v>
      </c>
      <c r="D11497" s="30"/>
      <c r="E11497" s="33" t="s">
        <v>4566</v>
      </c>
      <c r="F11497" s="31">
        <v>1.093</v>
      </c>
      <c r="G11497" s="32">
        <v>45877.685266203705</v>
      </c>
      <c r="H11497" s="32">
        <v>45877.47739583333</v>
      </c>
    </row>
    <row r="11498" ht="22.5" customHeight="1" outlineLevel="1">
      <c r="A11498" s="30" t="s">
        <v>4565</v>
      </c>
      <c r="B11498" s="30" t="s">
        <v>1529</v>
      </c>
      <c r="C11498" s="30">
        <v>1.0</v>
      </c>
      <c r="D11498" s="30"/>
      <c r="E11498" s="33" t="s">
        <v>4566</v>
      </c>
      <c r="F11498" s="31">
        <v>1.179</v>
      </c>
      <c r="G11498" s="32">
        <v>45877.6853125</v>
      </c>
      <c r="H11498" s="32">
        <v>45877.47739583333</v>
      </c>
    </row>
    <row r="11499" ht="22.5" customHeight="1" outlineLevel="1">
      <c r="A11499" s="30" t="s">
        <v>4565</v>
      </c>
      <c r="B11499" s="30" t="s">
        <v>263</v>
      </c>
      <c r="C11499" s="30">
        <v>1.0</v>
      </c>
      <c r="D11499" s="30"/>
      <c r="E11499" s="33" t="s">
        <v>4566</v>
      </c>
      <c r="F11499" s="31">
        <v>1.581</v>
      </c>
      <c r="G11499" s="32">
        <v>45877.6853587963</v>
      </c>
      <c r="H11499" s="32">
        <v>45877.47740740741</v>
      </c>
    </row>
    <row r="11500" ht="22.5" customHeight="1" outlineLevel="1">
      <c r="A11500" s="30" t="s">
        <v>4565</v>
      </c>
      <c r="B11500" s="30" t="s">
        <v>162</v>
      </c>
      <c r="C11500" s="30">
        <v>1.0</v>
      </c>
      <c r="D11500" s="30"/>
      <c r="E11500" s="30"/>
      <c r="F11500" s="31">
        <v>0.678</v>
      </c>
      <c r="G11500" s="32">
        <v>45877.68540509259</v>
      </c>
      <c r="H11500" s="32">
        <v>45877.47740740741</v>
      </c>
    </row>
    <row r="11501" ht="22.5" customHeight="1" outlineLevel="1">
      <c r="A11501" s="30" t="s">
        <v>4570</v>
      </c>
      <c r="B11501" s="30" t="s">
        <v>138</v>
      </c>
      <c r="C11501" s="30">
        <v>1.0</v>
      </c>
      <c r="D11501" s="30"/>
      <c r="E11501" s="33" t="s">
        <v>4571</v>
      </c>
      <c r="F11501" s="31">
        <v>2.355</v>
      </c>
      <c r="G11501" s="32">
        <v>45877.689108796294</v>
      </c>
      <c r="H11501" s="32">
        <v>45877.48359953704</v>
      </c>
    </row>
    <row r="11502" ht="22.5" customHeight="1" outlineLevel="1">
      <c r="A11502" s="30" t="s">
        <v>4570</v>
      </c>
      <c r="B11502" s="30" t="s">
        <v>2081</v>
      </c>
      <c r="C11502" s="30">
        <v>1.0</v>
      </c>
      <c r="D11502" s="30"/>
      <c r="E11502" s="33" t="s">
        <v>4571</v>
      </c>
      <c r="F11502" s="31">
        <v>3.121</v>
      </c>
      <c r="G11502" s="32">
        <v>45877.68921296296</v>
      </c>
      <c r="H11502" s="32">
        <v>45877.483611111114</v>
      </c>
    </row>
    <row r="11503" ht="22.5" customHeight="1" outlineLevel="1">
      <c r="A11503" s="30" t="s">
        <v>4570</v>
      </c>
      <c r="B11503" s="30" t="s">
        <v>2110</v>
      </c>
      <c r="C11503" s="30">
        <v>1.0</v>
      </c>
      <c r="D11503" s="30"/>
      <c r="E11503" s="33" t="s">
        <v>4571</v>
      </c>
      <c r="F11503" s="31">
        <v>1.735</v>
      </c>
      <c r="G11503" s="32">
        <v>45877.68927083333</v>
      </c>
      <c r="H11503" s="32">
        <v>45877.483611111114</v>
      </c>
    </row>
    <row r="11504" ht="22.5" customHeight="1" outlineLevel="1">
      <c r="A11504" s="30" t="s">
        <v>4570</v>
      </c>
      <c r="B11504" s="30" t="s">
        <v>93</v>
      </c>
      <c r="C11504" s="30">
        <v>1.0</v>
      </c>
      <c r="D11504" s="30"/>
      <c r="E11504" s="33" t="s">
        <v>4571</v>
      </c>
      <c r="F11504" s="31">
        <v>1.133</v>
      </c>
      <c r="G11504" s="32">
        <v>45877.68931712963</v>
      </c>
      <c r="H11504" s="32">
        <v>45877.48363425926</v>
      </c>
    </row>
    <row r="11505" ht="22.5" customHeight="1" outlineLevel="1">
      <c r="A11505" s="30" t="s">
        <v>4570</v>
      </c>
      <c r="B11505" s="30" t="s">
        <v>67</v>
      </c>
      <c r="C11505" s="30">
        <v>1.0</v>
      </c>
      <c r="D11505" s="30"/>
      <c r="E11505" s="33" t="s">
        <v>4571</v>
      </c>
      <c r="F11505" s="31">
        <v>1.169</v>
      </c>
      <c r="G11505" s="32">
        <v>45877.68934027778</v>
      </c>
      <c r="H11505" s="32">
        <v>45877.48364583333</v>
      </c>
    </row>
    <row r="11506" ht="22.5" customHeight="1" outlineLevel="1">
      <c r="A11506" s="30" t="s">
        <v>4570</v>
      </c>
      <c r="B11506" s="30" t="s">
        <v>2124</v>
      </c>
      <c r="C11506" s="30">
        <v>1.0</v>
      </c>
      <c r="D11506" s="30"/>
      <c r="E11506" s="33" t="s">
        <v>4571</v>
      </c>
      <c r="F11506" s="31">
        <v>1.352</v>
      </c>
      <c r="G11506" s="32">
        <v>45877.689375</v>
      </c>
      <c r="H11506" s="32">
        <v>45877.48364583333</v>
      </c>
    </row>
    <row r="11507" ht="22.5" customHeight="1" outlineLevel="1">
      <c r="A11507" s="30" t="s">
        <v>4570</v>
      </c>
      <c r="B11507" s="30" t="s">
        <v>2096</v>
      </c>
      <c r="C11507" s="30">
        <v>1.0</v>
      </c>
      <c r="D11507" s="30"/>
      <c r="E11507" s="33" t="s">
        <v>4571</v>
      </c>
      <c r="F11507" s="31">
        <v>1.383</v>
      </c>
      <c r="G11507" s="32">
        <v>45877.689421296294</v>
      </c>
      <c r="H11507" s="32">
        <v>45877.48365740741</v>
      </c>
    </row>
    <row r="11508" ht="22.5" customHeight="1" outlineLevel="1">
      <c r="A11508" s="30" t="s">
        <v>4570</v>
      </c>
      <c r="B11508" s="30" t="s">
        <v>107</v>
      </c>
      <c r="C11508" s="30">
        <v>1.0</v>
      </c>
      <c r="D11508" s="30"/>
      <c r="E11508" s="33" t="s">
        <v>4571</v>
      </c>
      <c r="F11508" s="31">
        <v>1.054</v>
      </c>
      <c r="G11508" s="32">
        <v>45877.68945601852</v>
      </c>
      <c r="H11508" s="32">
        <v>45877.48365740741</v>
      </c>
    </row>
    <row r="11509" ht="22.5" customHeight="1" outlineLevel="1">
      <c r="A11509" s="30" t="s">
        <v>4570</v>
      </c>
      <c r="B11509" s="30" t="s">
        <v>2100</v>
      </c>
      <c r="C11509" s="30">
        <v>2.0</v>
      </c>
      <c r="D11509" s="30"/>
      <c r="E11509" s="33" t="s">
        <v>4572</v>
      </c>
      <c r="F11509" s="31">
        <v>3.589</v>
      </c>
      <c r="G11509" s="32">
        <v>45877.68949074074</v>
      </c>
      <c r="H11509" s="32">
        <v>45877.483668981484</v>
      </c>
    </row>
    <row r="11510" ht="22.5" customHeight="1" outlineLevel="1">
      <c r="A11510" s="30" t="s">
        <v>4570</v>
      </c>
      <c r="B11510" s="30" t="s">
        <v>2102</v>
      </c>
      <c r="C11510" s="30">
        <v>1.0</v>
      </c>
      <c r="D11510" s="30"/>
      <c r="E11510" s="33" t="s">
        <v>4571</v>
      </c>
      <c r="F11510" s="31">
        <v>1.513</v>
      </c>
      <c r="G11510" s="32">
        <v>45877.6896412037</v>
      </c>
      <c r="H11510" s="32">
        <v>45877.483668981484</v>
      </c>
    </row>
    <row r="11511" ht="22.5" customHeight="1" outlineLevel="1">
      <c r="A11511" s="30" t="s">
        <v>4570</v>
      </c>
      <c r="B11511" s="30" t="s">
        <v>2122</v>
      </c>
      <c r="C11511" s="30">
        <v>1.0</v>
      </c>
      <c r="D11511" s="30"/>
      <c r="E11511" s="33" t="s">
        <v>4571</v>
      </c>
      <c r="F11511" s="31">
        <v>1.362</v>
      </c>
      <c r="G11511" s="32">
        <v>45877.689675925925</v>
      </c>
      <c r="H11511" s="32">
        <v>45877.483668981484</v>
      </c>
    </row>
    <row r="11512" ht="22.5" customHeight="1" outlineLevel="1">
      <c r="A11512" s="30" t="s">
        <v>4570</v>
      </c>
      <c r="B11512" s="30" t="s">
        <v>131</v>
      </c>
      <c r="C11512" s="30">
        <v>1.0</v>
      </c>
      <c r="D11512" s="30"/>
      <c r="E11512" s="33" t="s">
        <v>4571</v>
      </c>
      <c r="F11512" s="31">
        <v>1.169</v>
      </c>
      <c r="G11512" s="32">
        <v>45877.68971064815</v>
      </c>
      <c r="H11512" s="32">
        <v>45877.48368055555</v>
      </c>
    </row>
    <row r="11513" ht="22.5" customHeight="1" outlineLevel="1">
      <c r="A11513" s="30" t="s">
        <v>4570</v>
      </c>
      <c r="B11513" s="30" t="s">
        <v>141</v>
      </c>
      <c r="C11513" s="30">
        <v>1.0</v>
      </c>
      <c r="D11513" s="30"/>
      <c r="E11513" s="33" t="s">
        <v>4571</v>
      </c>
      <c r="F11513" s="31">
        <v>1.171</v>
      </c>
      <c r="G11513" s="32">
        <v>45877.68974537037</v>
      </c>
      <c r="H11513" s="32">
        <v>45877.48368055555</v>
      </c>
    </row>
    <row r="11514" ht="22.5" customHeight="1" outlineLevel="1">
      <c r="A11514" s="30" t="s">
        <v>4570</v>
      </c>
      <c r="B11514" s="30" t="s">
        <v>2099</v>
      </c>
      <c r="C11514" s="30">
        <v>1.0</v>
      </c>
      <c r="D11514" s="30"/>
      <c r="E11514" s="33" t="s">
        <v>4571</v>
      </c>
      <c r="F11514" s="31">
        <v>1.065</v>
      </c>
      <c r="G11514" s="32">
        <v>45877.689780092594</v>
      </c>
      <c r="H11514" s="32">
        <v>45877.48369212963</v>
      </c>
    </row>
    <row r="11515" ht="22.5" customHeight="1" outlineLevel="1">
      <c r="A11515" s="30" t="s">
        <v>4570</v>
      </c>
      <c r="B11515" s="30" t="s">
        <v>2095</v>
      </c>
      <c r="C11515" s="30">
        <v>1.0</v>
      </c>
      <c r="D11515" s="30"/>
      <c r="E11515" s="33" t="s">
        <v>4571</v>
      </c>
      <c r="F11515" s="31">
        <v>0.973</v>
      </c>
      <c r="G11515" s="32">
        <v>45877.68981481482</v>
      </c>
      <c r="H11515" s="32">
        <v>45877.48369212963</v>
      </c>
    </row>
    <row r="11516" ht="22.5" customHeight="1" outlineLevel="1">
      <c r="A11516" s="30" t="s">
        <v>4570</v>
      </c>
      <c r="B11516" s="30" t="s">
        <v>168</v>
      </c>
      <c r="C11516" s="30">
        <v>1.0</v>
      </c>
      <c r="D11516" s="30"/>
      <c r="E11516" s="33" t="s">
        <v>4571</v>
      </c>
      <c r="F11516" s="31">
        <v>1.078</v>
      </c>
      <c r="G11516" s="32">
        <v>45877.689837962964</v>
      </c>
      <c r="H11516" s="32">
        <v>45877.48369212963</v>
      </c>
    </row>
    <row r="11517" ht="22.5" customHeight="1" outlineLevel="1">
      <c r="A11517" s="30" t="s">
        <v>4570</v>
      </c>
      <c r="B11517" s="30" t="s">
        <v>2088</v>
      </c>
      <c r="C11517" s="30">
        <v>1.0</v>
      </c>
      <c r="D11517" s="30"/>
      <c r="E11517" s="33" t="s">
        <v>4571</v>
      </c>
      <c r="F11517" s="31">
        <v>0.884</v>
      </c>
      <c r="G11517" s="32">
        <v>45877.68986111111</v>
      </c>
      <c r="H11517" s="32">
        <v>45877.48370370371</v>
      </c>
    </row>
    <row r="11518" ht="22.5" customHeight="1" outlineLevel="1">
      <c r="A11518" s="30" t="s">
        <v>4570</v>
      </c>
      <c r="B11518" s="30" t="s">
        <v>202</v>
      </c>
      <c r="C11518" s="30">
        <v>1.0</v>
      </c>
      <c r="D11518" s="30"/>
      <c r="E11518" s="33" t="s">
        <v>4571</v>
      </c>
      <c r="F11518" s="31">
        <v>0.864</v>
      </c>
      <c r="G11518" s="32">
        <v>45877.68989583333</v>
      </c>
      <c r="H11518" s="32">
        <v>45877.48370370371</v>
      </c>
    </row>
    <row r="11519" ht="22.5" customHeight="1" outlineLevel="1">
      <c r="A11519" s="30" t="s">
        <v>4570</v>
      </c>
      <c r="B11519" s="30" t="s">
        <v>2105</v>
      </c>
      <c r="C11519" s="30">
        <v>1.0</v>
      </c>
      <c r="D11519" s="30"/>
      <c r="E11519" s="33" t="s">
        <v>4571</v>
      </c>
      <c r="F11519" s="31">
        <v>0.867</v>
      </c>
      <c r="G11519" s="32">
        <v>45877.689930555556</v>
      </c>
      <c r="H11519" s="32">
        <v>45877.483715277776</v>
      </c>
    </row>
    <row r="11520" ht="22.5" customHeight="1" outlineLevel="1">
      <c r="A11520" s="30" t="s">
        <v>4570</v>
      </c>
      <c r="B11520" s="30" t="s">
        <v>2085</v>
      </c>
      <c r="C11520" s="30">
        <v>1.0</v>
      </c>
      <c r="D11520" s="30"/>
      <c r="E11520" s="33" t="s">
        <v>4571</v>
      </c>
      <c r="F11520" s="31">
        <v>0.853</v>
      </c>
      <c r="G11520" s="32">
        <v>45877.6899537037</v>
      </c>
      <c r="H11520" s="32">
        <v>45877.483715277776</v>
      </c>
    </row>
    <row r="11521" ht="22.5" customHeight="1" outlineLevel="1">
      <c r="A11521" s="30" t="s">
        <v>4570</v>
      </c>
      <c r="B11521" s="30" t="s">
        <v>2087</v>
      </c>
      <c r="C11521" s="30">
        <v>1.0</v>
      </c>
      <c r="D11521" s="30"/>
      <c r="E11521" s="33" t="s">
        <v>4571</v>
      </c>
      <c r="F11521" s="31">
        <v>0.858</v>
      </c>
      <c r="G11521" s="32">
        <v>45877.68997685185</v>
      </c>
      <c r="H11521" s="32">
        <v>45877.483715277776</v>
      </c>
    </row>
    <row r="11522" ht="22.5" customHeight="1" outlineLevel="1">
      <c r="A11522" s="30" t="s">
        <v>4570</v>
      </c>
      <c r="B11522" s="30" t="s">
        <v>2084</v>
      </c>
      <c r="C11522" s="30">
        <v>1.0</v>
      </c>
      <c r="D11522" s="30"/>
      <c r="E11522" s="30"/>
      <c r="F11522" s="31">
        <v>0.865</v>
      </c>
      <c r="G11522" s="32">
        <v>45877.69</v>
      </c>
      <c r="H11522" s="32">
        <v>45877.48373842592</v>
      </c>
    </row>
    <row r="11523" ht="22.5" customHeight="1" outlineLevel="1">
      <c r="A11523" s="30" t="s">
        <v>4570</v>
      </c>
      <c r="B11523" s="30" t="s">
        <v>136</v>
      </c>
      <c r="C11523" s="30">
        <v>1.0</v>
      </c>
      <c r="D11523" s="30"/>
      <c r="E11523" s="33" t="s">
        <v>4571</v>
      </c>
      <c r="F11523" s="31">
        <v>2.032</v>
      </c>
      <c r="G11523" s="32">
        <v>45877.69002314815</v>
      </c>
      <c r="H11523" s="32">
        <v>45877.48373842592</v>
      </c>
    </row>
    <row r="11524" ht="22.5" customHeight="1" outlineLevel="1">
      <c r="A11524" s="30" t="s">
        <v>4570</v>
      </c>
      <c r="B11524" s="30" t="s">
        <v>74</v>
      </c>
      <c r="C11524" s="30">
        <v>1.0</v>
      </c>
      <c r="D11524" s="30"/>
      <c r="E11524" s="33" t="s">
        <v>4571</v>
      </c>
      <c r="F11524" s="31">
        <v>0.932</v>
      </c>
      <c r="G11524" s="32">
        <v>45877.69008101852</v>
      </c>
      <c r="H11524" s="32">
        <v>45877.48375</v>
      </c>
    </row>
    <row r="11525" ht="22.5" customHeight="1" outlineLevel="1">
      <c r="A11525" s="30" t="s">
        <v>4570</v>
      </c>
      <c r="B11525" s="30" t="s">
        <v>2120</v>
      </c>
      <c r="C11525" s="30">
        <v>1.0</v>
      </c>
      <c r="D11525" s="30"/>
      <c r="E11525" s="33" t="s">
        <v>4571</v>
      </c>
      <c r="F11525" s="31">
        <v>1.188</v>
      </c>
      <c r="G11525" s="32">
        <v>45877.69011574074</v>
      </c>
      <c r="H11525" s="32">
        <v>45877.48375</v>
      </c>
    </row>
    <row r="11526" ht="22.5" customHeight="1" outlineLevel="1">
      <c r="A11526" s="30" t="s">
        <v>4570</v>
      </c>
      <c r="B11526" s="30" t="s">
        <v>2114</v>
      </c>
      <c r="C11526" s="30">
        <v>1.0</v>
      </c>
      <c r="D11526" s="30"/>
      <c r="E11526" s="33" t="s">
        <v>4571</v>
      </c>
      <c r="F11526" s="31">
        <v>0.859</v>
      </c>
      <c r="G11526" s="32">
        <v>45877.690150462964</v>
      </c>
      <c r="H11526" s="32">
        <v>45877.483773148146</v>
      </c>
    </row>
    <row r="11527" ht="22.5" customHeight="1" outlineLevel="1">
      <c r="A11527" s="30" t="s">
        <v>4570</v>
      </c>
      <c r="B11527" s="30" t="s">
        <v>2106</v>
      </c>
      <c r="C11527" s="30" t="s">
        <v>76</v>
      </c>
      <c r="D11527" s="30"/>
      <c r="E11527" s="33" t="s">
        <v>4571</v>
      </c>
      <c r="F11527" s="31">
        <v>1.548</v>
      </c>
      <c r="G11527" s="32">
        <v>45877.69018518519</v>
      </c>
      <c r="H11527" s="32">
        <v>45877.483773148146</v>
      </c>
    </row>
    <row r="11528" ht="22.5" customHeight="1" outlineLevel="1">
      <c r="A11528" s="30" t="s">
        <v>4570</v>
      </c>
      <c r="B11528" s="30" t="s">
        <v>2103</v>
      </c>
      <c r="C11528" s="30">
        <v>1.0</v>
      </c>
      <c r="D11528" s="30"/>
      <c r="E11528" s="33" t="s">
        <v>4571</v>
      </c>
      <c r="F11528" s="31">
        <v>1.103</v>
      </c>
      <c r="G11528" s="32">
        <v>45877.69023148148</v>
      </c>
      <c r="H11528" s="32">
        <v>45877.48378472222</v>
      </c>
    </row>
    <row r="11529" ht="22.5" customHeight="1" outlineLevel="1">
      <c r="A11529" s="30" t="s">
        <v>4570</v>
      </c>
      <c r="B11529" s="30" t="s">
        <v>12</v>
      </c>
      <c r="C11529" s="30">
        <v>1.0</v>
      </c>
      <c r="D11529" s="30"/>
      <c r="E11529" s="33" t="s">
        <v>4571</v>
      </c>
      <c r="F11529" s="31">
        <v>0.888</v>
      </c>
      <c r="G11529" s="32">
        <v>45877.690254629626</v>
      </c>
      <c r="H11529" s="32">
        <v>45877.48378472222</v>
      </c>
    </row>
    <row r="11530" ht="22.5" customHeight="1" outlineLevel="1">
      <c r="A11530" s="30" t="s">
        <v>4570</v>
      </c>
      <c r="B11530" s="30" t="s">
        <v>118</v>
      </c>
      <c r="C11530" s="30">
        <v>1.0</v>
      </c>
      <c r="D11530" s="30"/>
      <c r="E11530" s="33" t="s">
        <v>4571</v>
      </c>
      <c r="F11530" s="31">
        <v>1.045</v>
      </c>
      <c r="G11530" s="32">
        <v>45877.69028935185</v>
      </c>
      <c r="H11530" s="32">
        <v>45877.48378472222</v>
      </c>
    </row>
    <row r="11531" ht="22.5" customHeight="1" outlineLevel="1">
      <c r="A11531" s="30" t="s">
        <v>4570</v>
      </c>
      <c r="B11531" s="30" t="s">
        <v>196</v>
      </c>
      <c r="C11531" s="30">
        <v>2.0</v>
      </c>
      <c r="D11531" s="30"/>
      <c r="E11531" s="33" t="s">
        <v>4573</v>
      </c>
      <c r="F11531" s="31">
        <v>3.425</v>
      </c>
      <c r="G11531" s="32">
        <v>45877.69032407407</v>
      </c>
      <c r="H11531" s="32">
        <v>45877.4837962963</v>
      </c>
    </row>
    <row r="11532" ht="22.5" customHeight="1" outlineLevel="1">
      <c r="A11532" s="30" t="s">
        <v>4570</v>
      </c>
      <c r="B11532" s="30" t="s">
        <v>2118</v>
      </c>
      <c r="C11532" s="30" t="s">
        <v>4574</v>
      </c>
      <c r="D11532" s="30"/>
      <c r="E11532" s="33" t="s">
        <v>4575</v>
      </c>
      <c r="F11532" s="31">
        <v>12.897</v>
      </c>
      <c r="G11532" s="32">
        <v>45877.6905787037</v>
      </c>
      <c r="H11532" s="32">
        <v>45877.4837962963</v>
      </c>
    </row>
    <row r="11533" ht="22.5" customHeight="1" outlineLevel="1">
      <c r="A11533" s="30" t="s">
        <v>4570</v>
      </c>
      <c r="B11533" s="30" t="s">
        <v>113</v>
      </c>
      <c r="C11533" s="30">
        <v>1.0</v>
      </c>
      <c r="D11533" s="30"/>
      <c r="E11533" s="33" t="s">
        <v>4571</v>
      </c>
      <c r="F11533" s="31">
        <v>1.26</v>
      </c>
      <c r="G11533" s="32">
        <v>45877.69111111111</v>
      </c>
      <c r="H11533" s="32">
        <v>45877.483819444446</v>
      </c>
    </row>
    <row r="11534" ht="22.5" customHeight="1" outlineLevel="1">
      <c r="A11534" s="30" t="s">
        <v>4570</v>
      </c>
      <c r="B11534" s="30" t="s">
        <v>2116</v>
      </c>
      <c r="C11534" s="30">
        <v>1.0</v>
      </c>
      <c r="D11534" s="30"/>
      <c r="E11534" s="33" t="s">
        <v>4571</v>
      </c>
      <c r="F11534" s="31">
        <v>0.953</v>
      </c>
      <c r="G11534" s="32">
        <v>45877.691145833334</v>
      </c>
      <c r="H11534" s="32">
        <v>45877.483819444446</v>
      </c>
    </row>
    <row r="11535" ht="22.5" customHeight="1" outlineLevel="1">
      <c r="A11535" s="30" t="s">
        <v>4570</v>
      </c>
      <c r="B11535" s="30" t="s">
        <v>210</v>
      </c>
      <c r="C11535" s="30">
        <v>1.0</v>
      </c>
      <c r="D11535" s="30"/>
      <c r="E11535" s="33" t="s">
        <v>4571</v>
      </c>
      <c r="F11535" s="31">
        <v>1.057</v>
      </c>
      <c r="G11535" s="32">
        <v>45877.69116898148</v>
      </c>
      <c r="H11535" s="32">
        <v>45877.483831018515</v>
      </c>
    </row>
    <row r="11536" ht="22.5" customHeight="1" outlineLevel="1">
      <c r="A11536" s="30" t="s">
        <v>4570</v>
      </c>
      <c r="B11536" s="30" t="s">
        <v>2089</v>
      </c>
      <c r="C11536" s="30">
        <v>1.0</v>
      </c>
      <c r="D11536" s="30"/>
      <c r="E11536" s="33" t="s">
        <v>4571</v>
      </c>
      <c r="F11536" s="31">
        <v>0.857</v>
      </c>
      <c r="G11536" s="32">
        <v>45877.69119212963</v>
      </c>
      <c r="H11536" s="32">
        <v>45877.483831018515</v>
      </c>
    </row>
    <row r="11537" ht="22.5" customHeight="1" outlineLevel="1">
      <c r="A11537" s="30" t="s">
        <v>4570</v>
      </c>
      <c r="B11537" s="30" t="s">
        <v>2121</v>
      </c>
      <c r="C11537" s="30">
        <v>1.0</v>
      </c>
      <c r="D11537" s="30"/>
      <c r="E11537" s="33" t="s">
        <v>4571</v>
      </c>
      <c r="F11537" s="31">
        <v>2.79</v>
      </c>
      <c r="G11537" s="32">
        <v>45877.69122685185</v>
      </c>
      <c r="H11537" s="32">
        <v>45877.483831018515</v>
      </c>
    </row>
    <row r="11538" ht="22.5" customHeight="1" outlineLevel="1">
      <c r="A11538" s="30" t="s">
        <v>4570</v>
      </c>
      <c r="B11538" s="30" t="s">
        <v>267</v>
      </c>
      <c r="C11538" s="30">
        <v>1.0</v>
      </c>
      <c r="D11538" s="30"/>
      <c r="E11538" s="33" t="s">
        <v>4571</v>
      </c>
      <c r="F11538" s="31">
        <v>1.004</v>
      </c>
      <c r="G11538" s="32">
        <v>45877.69127314815</v>
      </c>
      <c r="H11538" s="32">
        <v>45877.48384259259</v>
      </c>
    </row>
    <row r="11539" ht="22.5" customHeight="1" outlineLevel="1">
      <c r="A11539" s="30" t="s">
        <v>4570</v>
      </c>
      <c r="B11539" s="30" t="s">
        <v>160</v>
      </c>
      <c r="C11539" s="30">
        <v>1.0</v>
      </c>
      <c r="D11539" s="30"/>
      <c r="E11539" s="33" t="s">
        <v>4571</v>
      </c>
      <c r="F11539" s="31">
        <v>1.227</v>
      </c>
      <c r="G11539" s="32">
        <v>45877.69130787037</v>
      </c>
      <c r="H11539" s="32">
        <v>45877.48384259259</v>
      </c>
    </row>
    <row r="11540" ht="22.5" customHeight="1" outlineLevel="1">
      <c r="A11540" s="30" t="s">
        <v>4570</v>
      </c>
      <c r="B11540" s="30" t="s">
        <v>72</v>
      </c>
      <c r="C11540" s="30">
        <v>1.0</v>
      </c>
      <c r="D11540" s="30"/>
      <c r="E11540" s="33" t="s">
        <v>4571</v>
      </c>
      <c r="F11540" s="31">
        <v>1.145</v>
      </c>
      <c r="G11540" s="32">
        <v>45877.691342592596</v>
      </c>
      <c r="H11540" s="32">
        <v>45877.48385416667</v>
      </c>
    </row>
    <row r="11541" ht="22.5" customHeight="1" outlineLevel="1">
      <c r="A11541" s="30" t="s">
        <v>4570</v>
      </c>
      <c r="B11541" s="30" t="s">
        <v>167</v>
      </c>
      <c r="C11541" s="30">
        <v>1.0</v>
      </c>
      <c r="D11541" s="30"/>
      <c r="E11541" s="33" t="s">
        <v>4571</v>
      </c>
      <c r="F11541" s="31">
        <v>0.983</v>
      </c>
      <c r="G11541" s="32">
        <v>45877.69137731481</v>
      </c>
      <c r="H11541" s="32">
        <v>45877.48385416667</v>
      </c>
    </row>
    <row r="11542" ht="22.5" customHeight="1" outlineLevel="1">
      <c r="A11542" s="30" t="s">
        <v>4570</v>
      </c>
      <c r="B11542" s="30" t="s">
        <v>97</v>
      </c>
      <c r="C11542" s="30">
        <v>1.0</v>
      </c>
      <c r="D11542" s="30"/>
      <c r="E11542" s="33" t="s">
        <v>4571</v>
      </c>
      <c r="F11542" s="31">
        <v>0.835</v>
      </c>
      <c r="G11542" s="32">
        <v>45877.691400462965</v>
      </c>
      <c r="H11542" s="32">
        <v>45877.48385416667</v>
      </c>
    </row>
    <row r="11543" ht="22.5" customHeight="1" outlineLevel="1">
      <c r="A11543" s="30" t="s">
        <v>4570</v>
      </c>
      <c r="B11543" s="30" t="s">
        <v>279</v>
      </c>
      <c r="C11543" s="30">
        <v>1.0</v>
      </c>
      <c r="D11543" s="30"/>
      <c r="E11543" s="33" t="s">
        <v>4571</v>
      </c>
      <c r="F11543" s="31">
        <v>0.815</v>
      </c>
      <c r="G11543" s="32">
        <v>45877.69142361111</v>
      </c>
      <c r="H11543" s="32">
        <v>45877.48386574074</v>
      </c>
    </row>
    <row r="11544" ht="22.5" customHeight="1" outlineLevel="1">
      <c r="A11544" s="30" t="s">
        <v>4570</v>
      </c>
      <c r="B11544" s="30" t="s">
        <v>2083</v>
      </c>
      <c r="C11544" s="30">
        <v>1.0</v>
      </c>
      <c r="D11544" s="30"/>
      <c r="E11544" s="33" t="s">
        <v>4571</v>
      </c>
      <c r="F11544" s="31">
        <v>0.949</v>
      </c>
      <c r="G11544" s="32">
        <v>45877.691458333335</v>
      </c>
      <c r="H11544" s="32">
        <v>45877.48386574074</v>
      </c>
    </row>
    <row r="11545" ht="22.5" customHeight="1" outlineLevel="1">
      <c r="A11545" s="30" t="s">
        <v>4570</v>
      </c>
      <c r="B11545" s="30" t="s">
        <v>2123</v>
      </c>
      <c r="C11545" s="30">
        <v>1.0</v>
      </c>
      <c r="D11545" s="30"/>
      <c r="E11545" s="33" t="s">
        <v>4571</v>
      </c>
      <c r="F11545" s="31">
        <v>0.994</v>
      </c>
      <c r="G11545" s="32">
        <v>45877.69148148148</v>
      </c>
      <c r="H11545" s="32">
        <v>45877.483877314815</v>
      </c>
    </row>
    <row r="11546" ht="22.5" customHeight="1" outlineLevel="1">
      <c r="A11546" s="30" t="s">
        <v>4570</v>
      </c>
      <c r="B11546" s="30" t="s">
        <v>2109</v>
      </c>
      <c r="C11546" s="30">
        <v>1.0</v>
      </c>
      <c r="D11546" s="30"/>
      <c r="E11546" s="33" t="s">
        <v>4571</v>
      </c>
      <c r="F11546" s="31">
        <v>1.035</v>
      </c>
      <c r="G11546" s="32">
        <v>45877.691516203704</v>
      </c>
      <c r="H11546" s="32">
        <v>45877.483877314815</v>
      </c>
    </row>
    <row r="11547" ht="22.5" customHeight="1" outlineLevel="1">
      <c r="A11547" s="30" t="s">
        <v>4570</v>
      </c>
      <c r="B11547" s="30" t="s">
        <v>2104</v>
      </c>
      <c r="C11547" s="30">
        <v>1.0</v>
      </c>
      <c r="D11547" s="30"/>
      <c r="E11547" s="33" t="s">
        <v>4571</v>
      </c>
      <c r="F11547" s="31">
        <v>0.782</v>
      </c>
      <c r="G11547" s="32">
        <v>45877.69153935185</v>
      </c>
      <c r="H11547" s="32">
        <v>45877.48388888889</v>
      </c>
    </row>
    <row r="11548" ht="22.5" customHeight="1" outlineLevel="1">
      <c r="A11548" s="30" t="s">
        <v>4570</v>
      </c>
      <c r="B11548" s="30" t="s">
        <v>2098</v>
      </c>
      <c r="C11548" s="30">
        <v>1.0</v>
      </c>
      <c r="D11548" s="30"/>
      <c r="E11548" s="33" t="s">
        <v>4571</v>
      </c>
      <c r="F11548" s="31">
        <v>0.779</v>
      </c>
      <c r="G11548" s="32">
        <v>45877.69157407407</v>
      </c>
      <c r="H11548" s="32">
        <v>45877.48388888889</v>
      </c>
    </row>
    <row r="11549" ht="22.5" customHeight="1" outlineLevel="1">
      <c r="A11549" s="30" t="s">
        <v>4570</v>
      </c>
      <c r="B11549" s="30" t="s">
        <v>31</v>
      </c>
      <c r="C11549" s="30">
        <v>3.0</v>
      </c>
      <c r="D11549" s="30" t="s">
        <v>4576</v>
      </c>
      <c r="E11549" s="30"/>
      <c r="F11549" s="31">
        <v>3.924</v>
      </c>
      <c r="G11549" s="32">
        <v>45877.69159722222</v>
      </c>
      <c r="H11549" s="32">
        <v>45877.48388888889</v>
      </c>
    </row>
    <row r="11550" ht="22.5" customHeight="1" outlineLevel="1">
      <c r="A11550" s="30" t="s">
        <v>4570</v>
      </c>
      <c r="B11550" s="30" t="s">
        <v>138</v>
      </c>
      <c r="C11550" s="30">
        <v>1.0</v>
      </c>
      <c r="D11550" s="30"/>
      <c r="E11550" s="33" t="s">
        <v>4571</v>
      </c>
      <c r="F11550" s="31">
        <v>1.21</v>
      </c>
      <c r="G11550" s="32">
        <v>45877.691724537035</v>
      </c>
      <c r="H11550" s="32">
        <v>45877.48390046296</v>
      </c>
    </row>
    <row r="11551" ht="22.5" customHeight="1" outlineLevel="1">
      <c r="A11551" s="30" t="s">
        <v>4570</v>
      </c>
      <c r="B11551" s="30" t="s">
        <v>2081</v>
      </c>
      <c r="C11551" s="30">
        <v>1.0</v>
      </c>
      <c r="D11551" s="30"/>
      <c r="E11551" s="33" t="s">
        <v>4571</v>
      </c>
      <c r="F11551" s="31">
        <v>0.94</v>
      </c>
      <c r="G11551" s="32">
        <v>45877.69175925926</v>
      </c>
      <c r="H11551" s="32">
        <v>45877.48390046296</v>
      </c>
    </row>
    <row r="11552" ht="22.5" customHeight="1" outlineLevel="1">
      <c r="A11552" s="30" t="s">
        <v>4570</v>
      </c>
      <c r="B11552" s="30" t="s">
        <v>2110</v>
      </c>
      <c r="C11552" s="30">
        <v>1.0</v>
      </c>
      <c r="D11552" s="30"/>
      <c r="E11552" s="33" t="s">
        <v>4571</v>
      </c>
      <c r="F11552" s="31">
        <v>0.863</v>
      </c>
      <c r="G11552" s="32">
        <v>45877.691782407404</v>
      </c>
      <c r="H11552" s="32">
        <v>45877.48391203704</v>
      </c>
    </row>
    <row r="11553" ht="22.5" customHeight="1" outlineLevel="1">
      <c r="A11553" s="30" t="s">
        <v>4570</v>
      </c>
      <c r="B11553" s="30" t="s">
        <v>93</v>
      </c>
      <c r="C11553" s="30">
        <v>1.0</v>
      </c>
      <c r="D11553" s="30"/>
      <c r="E11553" s="33" t="s">
        <v>4571</v>
      </c>
      <c r="F11553" s="31">
        <v>1.385</v>
      </c>
      <c r="G11553" s="32">
        <v>45877.69181712963</v>
      </c>
      <c r="H11553" s="32">
        <v>45877.48391203704</v>
      </c>
    </row>
    <row r="11554" ht="22.5" customHeight="1" outlineLevel="1">
      <c r="A11554" s="30" t="s">
        <v>4570</v>
      </c>
      <c r="B11554" s="30" t="s">
        <v>67</v>
      </c>
      <c r="C11554" s="30">
        <v>1.0</v>
      </c>
      <c r="D11554" s="30"/>
      <c r="E11554" s="30"/>
      <c r="F11554" s="31">
        <v>1.216</v>
      </c>
      <c r="G11554" s="32">
        <v>45877.69185185185</v>
      </c>
      <c r="H11554" s="32">
        <v>45877.48391203704</v>
      </c>
    </row>
    <row r="11555" ht="22.5" customHeight="1" outlineLevel="1">
      <c r="A11555" s="30" t="s">
        <v>4577</v>
      </c>
      <c r="B11555" s="30" t="s">
        <v>3453</v>
      </c>
      <c r="C11555" s="30">
        <v>1.0</v>
      </c>
      <c r="D11555" s="30"/>
      <c r="E11555" s="30"/>
      <c r="F11555" s="31">
        <v>3.304</v>
      </c>
      <c r="G11555" s="32">
        <v>45877.48625</v>
      </c>
      <c r="H11555" s="32">
        <v>45877.48936342593</v>
      </c>
    </row>
    <row r="11556" ht="22.5" customHeight="1" outlineLevel="1">
      <c r="A11556" s="30" t="s">
        <v>4577</v>
      </c>
      <c r="B11556" s="30" t="s">
        <v>3507</v>
      </c>
      <c r="C11556" s="30">
        <v>1.0</v>
      </c>
      <c r="D11556" s="30"/>
      <c r="E11556" s="30"/>
      <c r="F11556" s="31">
        <v>2.494</v>
      </c>
      <c r="G11556" s="32">
        <v>45877.48630787037</v>
      </c>
      <c r="H11556" s="32">
        <v>45877.489375</v>
      </c>
    </row>
    <row r="11557" ht="22.5" customHeight="1" outlineLevel="1">
      <c r="A11557" s="30" t="s">
        <v>4577</v>
      </c>
      <c r="B11557" s="30" t="s">
        <v>3452</v>
      </c>
      <c r="C11557" s="30">
        <v>1.0</v>
      </c>
      <c r="D11557" s="30"/>
      <c r="E11557" s="30"/>
      <c r="F11557" s="31">
        <v>1.726</v>
      </c>
      <c r="G11557" s="32">
        <v>45877.486342592594</v>
      </c>
      <c r="H11557" s="32">
        <v>45877.489375</v>
      </c>
    </row>
    <row r="11558" ht="22.5" customHeight="1" outlineLevel="1">
      <c r="A11558" s="30" t="s">
        <v>4577</v>
      </c>
      <c r="B11558" s="30" t="s">
        <v>3475</v>
      </c>
      <c r="C11558" s="30">
        <v>1.0</v>
      </c>
      <c r="D11558" s="30"/>
      <c r="E11558" s="30"/>
      <c r="F11558" s="31">
        <v>1.079</v>
      </c>
      <c r="G11558" s="32">
        <v>45877.48636574074</v>
      </c>
      <c r="H11558" s="32">
        <v>45877.48939814815</v>
      </c>
    </row>
    <row r="11559" ht="22.5" customHeight="1" outlineLevel="1">
      <c r="A11559" s="30" t="s">
        <v>4577</v>
      </c>
      <c r="B11559" s="30" t="s">
        <v>3442</v>
      </c>
      <c r="C11559" s="30">
        <v>2.0</v>
      </c>
      <c r="D11559" s="30"/>
      <c r="E11559" s="30"/>
      <c r="F11559" s="31">
        <v>2.399</v>
      </c>
      <c r="G11559" s="32">
        <v>45877.48638888889</v>
      </c>
      <c r="H11559" s="32">
        <v>45877.48939814815</v>
      </c>
    </row>
    <row r="11560" ht="22.5" customHeight="1" outlineLevel="1">
      <c r="A11560" s="30" t="s">
        <v>4577</v>
      </c>
      <c r="B11560" s="30" t="s">
        <v>3465</v>
      </c>
      <c r="C11560" s="30">
        <v>1.0</v>
      </c>
      <c r="D11560" s="30"/>
      <c r="E11560" s="30"/>
      <c r="F11560" s="31">
        <v>2.927</v>
      </c>
      <c r="G11560" s="32">
        <v>45877.48664351852</v>
      </c>
      <c r="H11560" s="32">
        <v>45877.48940972222</v>
      </c>
    </row>
    <row r="11561" ht="22.5" customHeight="1" outlineLevel="1">
      <c r="A11561" s="30" t="s">
        <v>4577</v>
      </c>
      <c r="B11561" s="30" t="s">
        <v>3495</v>
      </c>
      <c r="C11561" s="30">
        <v>1.0</v>
      </c>
      <c r="D11561" s="30"/>
      <c r="E11561" s="30"/>
      <c r="F11561" s="31">
        <v>1.655</v>
      </c>
      <c r="G11561" s="32">
        <v>45877.48668981482</v>
      </c>
      <c r="H11561" s="32">
        <v>45877.489432870374</v>
      </c>
    </row>
    <row r="11562" ht="22.5" customHeight="1" outlineLevel="1">
      <c r="A11562" s="30" t="s">
        <v>4577</v>
      </c>
      <c r="B11562" s="30" t="s">
        <v>3446</v>
      </c>
      <c r="C11562" s="30">
        <v>1.0</v>
      </c>
      <c r="D11562" s="30"/>
      <c r="E11562" s="30"/>
      <c r="F11562" s="31">
        <v>1.823</v>
      </c>
      <c r="G11562" s="32">
        <v>45877.486712962964</v>
      </c>
      <c r="H11562" s="32">
        <v>45877.489432870374</v>
      </c>
    </row>
    <row r="11563" ht="22.5" customHeight="1" outlineLevel="1">
      <c r="A11563" s="30" t="s">
        <v>4577</v>
      </c>
      <c r="B11563" s="30" t="s">
        <v>3499</v>
      </c>
      <c r="C11563" s="30">
        <v>1.0</v>
      </c>
      <c r="D11563" s="30"/>
      <c r="E11563" s="30"/>
      <c r="F11563" s="31">
        <v>0.927</v>
      </c>
      <c r="G11563" s="32">
        <v>45877.48674768519</v>
      </c>
      <c r="H11563" s="32">
        <v>45877.48944444444</v>
      </c>
    </row>
    <row r="11564" ht="22.5" customHeight="1" outlineLevel="1">
      <c r="A11564" s="30" t="s">
        <v>4577</v>
      </c>
      <c r="B11564" s="30" t="s">
        <v>3472</v>
      </c>
      <c r="C11564" s="30">
        <v>1.0</v>
      </c>
      <c r="D11564" s="30"/>
      <c r="E11564" s="30"/>
      <c r="F11564" s="31">
        <v>0.719</v>
      </c>
      <c r="G11564" s="32">
        <v>45877.486759259256</v>
      </c>
      <c r="H11564" s="32">
        <v>45877.48944444444</v>
      </c>
    </row>
    <row r="11565" ht="22.5" customHeight="1" outlineLevel="1">
      <c r="A11565" s="30" t="s">
        <v>4577</v>
      </c>
      <c r="B11565" s="30" t="s">
        <v>3459</v>
      </c>
      <c r="C11565" s="30">
        <v>1.0</v>
      </c>
      <c r="D11565" s="30"/>
      <c r="E11565" s="30"/>
      <c r="F11565" s="31">
        <v>1.215</v>
      </c>
      <c r="G11565" s="32">
        <v>45877.48677083333</v>
      </c>
      <c r="H11565" s="32">
        <v>45877.48944444444</v>
      </c>
    </row>
    <row r="11566" ht="22.5" customHeight="1" outlineLevel="1">
      <c r="A11566" s="30" t="s">
        <v>4577</v>
      </c>
      <c r="B11566" s="30" t="s">
        <v>3473</v>
      </c>
      <c r="C11566" s="30">
        <v>1.0</v>
      </c>
      <c r="D11566" s="30"/>
      <c r="E11566" s="30"/>
      <c r="F11566" s="31">
        <v>1.191</v>
      </c>
      <c r="G11566" s="32">
        <v>45877.48681712963</v>
      </c>
      <c r="H11566" s="32">
        <v>45877.48945601852</v>
      </c>
    </row>
    <row r="11567" ht="22.5" customHeight="1" outlineLevel="1">
      <c r="A11567" s="30" t="s">
        <v>4577</v>
      </c>
      <c r="B11567" s="30" t="s">
        <v>3451</v>
      </c>
      <c r="C11567" s="30">
        <v>1.0</v>
      </c>
      <c r="D11567" s="30"/>
      <c r="E11567" s="30"/>
      <c r="F11567" s="31">
        <v>0.831</v>
      </c>
      <c r="G11567" s="32">
        <v>45877.4868287037</v>
      </c>
      <c r="H11567" s="32">
        <v>45877.48945601852</v>
      </c>
    </row>
    <row r="11568" ht="22.5" customHeight="1" outlineLevel="1">
      <c r="A11568" s="30" t="s">
        <v>4577</v>
      </c>
      <c r="B11568" s="30" t="s">
        <v>3500</v>
      </c>
      <c r="C11568" s="30">
        <v>1.0</v>
      </c>
      <c r="D11568" s="30"/>
      <c r="E11568" s="30"/>
      <c r="F11568" s="31">
        <v>1.119</v>
      </c>
      <c r="G11568" s="32">
        <v>45877.486863425926</v>
      </c>
      <c r="H11568" s="32">
        <v>45877.48946759259</v>
      </c>
    </row>
    <row r="11569" ht="22.5" customHeight="1" outlineLevel="1">
      <c r="A11569" s="30" t="s">
        <v>4577</v>
      </c>
      <c r="B11569" s="30" t="s">
        <v>3490</v>
      </c>
      <c r="C11569" s="30">
        <v>1.0</v>
      </c>
      <c r="D11569" s="30"/>
      <c r="E11569" s="30"/>
      <c r="F11569" s="31">
        <v>0.855</v>
      </c>
      <c r="G11569" s="32">
        <v>45877.486921296295</v>
      </c>
      <c r="H11569" s="32">
        <v>45877.48947916667</v>
      </c>
    </row>
    <row r="11570" ht="22.5" customHeight="1" outlineLevel="1">
      <c r="A11570" s="30" t="s">
        <v>4577</v>
      </c>
      <c r="B11570" s="30" t="s">
        <v>3502</v>
      </c>
      <c r="C11570" s="30">
        <v>1.0</v>
      </c>
      <c r="D11570" s="30"/>
      <c r="E11570" s="30"/>
      <c r="F11570" s="31">
        <v>0.59</v>
      </c>
      <c r="G11570" s="32">
        <v>45877.48693287037</v>
      </c>
      <c r="H11570" s="32">
        <v>45877.48949074074</v>
      </c>
    </row>
    <row r="11571" ht="22.5" customHeight="1" outlineLevel="1">
      <c r="A11571" s="30" t="s">
        <v>4577</v>
      </c>
      <c r="B11571" s="30" t="s">
        <v>3448</v>
      </c>
      <c r="C11571" s="30">
        <v>1.0</v>
      </c>
      <c r="D11571" s="30"/>
      <c r="E11571" s="30"/>
      <c r="F11571" s="31">
        <v>1.023</v>
      </c>
      <c r="G11571" s="32">
        <v>45877.48694444444</v>
      </c>
      <c r="H11571" s="32">
        <v>45877.48950231481</v>
      </c>
    </row>
    <row r="11572" ht="22.5" customHeight="1" outlineLevel="1">
      <c r="A11572" s="30" t="s">
        <v>4577</v>
      </c>
      <c r="B11572" s="30" t="s">
        <v>3496</v>
      </c>
      <c r="C11572" s="30">
        <v>1.0</v>
      </c>
      <c r="D11572" s="30"/>
      <c r="E11572" s="30"/>
      <c r="F11572" s="31">
        <v>0.687</v>
      </c>
      <c r="G11572" s="32">
        <v>45877.486967592595</v>
      </c>
      <c r="H11572" s="32">
        <v>45877.48950231481</v>
      </c>
    </row>
    <row r="11573" ht="22.5" customHeight="1" outlineLevel="1">
      <c r="A11573" s="30" t="s">
        <v>4577</v>
      </c>
      <c r="B11573" s="30" t="s">
        <v>3493</v>
      </c>
      <c r="C11573" s="30">
        <v>1.0</v>
      </c>
      <c r="D11573" s="30"/>
      <c r="E11573" s="30"/>
      <c r="F11573" s="31">
        <v>1.072</v>
      </c>
      <c r="G11573" s="32">
        <v>45877.486979166664</v>
      </c>
      <c r="H11573" s="32">
        <v>45877.48951388889</v>
      </c>
    </row>
    <row r="11574" ht="22.5" customHeight="1" outlineLevel="1">
      <c r="A11574" s="30" t="s">
        <v>4577</v>
      </c>
      <c r="B11574" s="30" t="s">
        <v>3483</v>
      </c>
      <c r="C11574" s="30">
        <v>1.0</v>
      </c>
      <c r="D11574" s="30"/>
      <c r="E11574" s="30"/>
      <c r="F11574" s="31">
        <v>1.087</v>
      </c>
      <c r="G11574" s="32">
        <v>45877.48700231482</v>
      </c>
      <c r="H11574" s="32">
        <v>45877.48952546297</v>
      </c>
    </row>
    <row r="11575" ht="22.5" customHeight="1" outlineLevel="1">
      <c r="A11575" s="30" t="s">
        <v>4577</v>
      </c>
      <c r="B11575" s="30" t="s">
        <v>3444</v>
      </c>
      <c r="C11575" s="30">
        <v>1.0</v>
      </c>
      <c r="D11575" s="30"/>
      <c r="E11575" s="30"/>
      <c r="F11575" s="31">
        <v>0.743</v>
      </c>
      <c r="G11575" s="32">
        <v>45877.48701388889</v>
      </c>
      <c r="H11575" s="32">
        <v>45877.48952546297</v>
      </c>
    </row>
    <row r="11576" ht="22.5" customHeight="1" outlineLevel="1">
      <c r="A11576" s="30" t="s">
        <v>4577</v>
      </c>
      <c r="B11576" s="30" t="s">
        <v>3491</v>
      </c>
      <c r="C11576" s="30">
        <v>1.0</v>
      </c>
      <c r="D11576" s="30"/>
      <c r="E11576" s="30"/>
      <c r="F11576" s="31">
        <v>0.703</v>
      </c>
      <c r="G11576" s="32">
        <v>45877.48703703703</v>
      </c>
      <c r="H11576" s="32">
        <v>45877.489537037036</v>
      </c>
    </row>
    <row r="11577" ht="22.5" customHeight="1" outlineLevel="1">
      <c r="A11577" s="30" t="s">
        <v>4577</v>
      </c>
      <c r="B11577" s="30" t="s">
        <v>3468</v>
      </c>
      <c r="C11577" s="30">
        <v>1.0</v>
      </c>
      <c r="D11577" s="30"/>
      <c r="E11577" s="30"/>
      <c r="F11577" s="31">
        <v>1.151</v>
      </c>
      <c r="G11577" s="32">
        <v>45877.48704861111</v>
      </c>
      <c r="H11577" s="32">
        <v>45877.48954861111</v>
      </c>
    </row>
    <row r="11578" ht="22.5" customHeight="1" outlineLevel="1">
      <c r="A11578" s="30" t="s">
        <v>4577</v>
      </c>
      <c r="B11578" s="30" t="s">
        <v>3487</v>
      </c>
      <c r="C11578" s="30">
        <v>2.0</v>
      </c>
      <c r="D11578" s="30"/>
      <c r="E11578" s="30"/>
      <c r="F11578" s="31">
        <v>5.895</v>
      </c>
      <c r="G11578" s="32">
        <v>45877.48707175926</v>
      </c>
      <c r="H11578" s="32">
        <v>45877.48954861111</v>
      </c>
    </row>
    <row r="11579" ht="22.5" customHeight="1" outlineLevel="1">
      <c r="A11579" s="30" t="s">
        <v>4577</v>
      </c>
      <c r="B11579" s="30" t="s">
        <v>3480</v>
      </c>
      <c r="C11579" s="30">
        <v>1.0</v>
      </c>
      <c r="D11579" s="30"/>
      <c r="E11579" s="30"/>
      <c r="F11579" s="31">
        <v>1.599</v>
      </c>
      <c r="G11579" s="32">
        <v>45877.4871875</v>
      </c>
      <c r="H11579" s="32">
        <v>45877.48956018518</v>
      </c>
    </row>
    <row r="11580" ht="22.5" customHeight="1" outlineLevel="1">
      <c r="A11580" s="30" t="s">
        <v>4577</v>
      </c>
      <c r="B11580" s="30" t="s">
        <v>3485</v>
      </c>
      <c r="C11580" s="30">
        <v>1.0</v>
      </c>
      <c r="D11580" s="30"/>
      <c r="E11580" s="30"/>
      <c r="F11580" s="31">
        <v>1.391</v>
      </c>
      <c r="G11580" s="32">
        <v>45877.487222222226</v>
      </c>
      <c r="H11580" s="32">
        <v>45877.48957175926</v>
      </c>
    </row>
    <row r="11581" ht="22.5" customHeight="1" outlineLevel="1">
      <c r="A11581" s="30" t="s">
        <v>4577</v>
      </c>
      <c r="B11581" s="30" t="s">
        <v>3467</v>
      </c>
      <c r="C11581" s="30">
        <v>1.0</v>
      </c>
      <c r="D11581" s="30"/>
      <c r="E11581" s="30"/>
      <c r="F11581" s="31">
        <v>0.888</v>
      </c>
      <c r="G11581" s="32">
        <v>45877.48724537037</v>
      </c>
      <c r="H11581" s="32">
        <v>45877.48957175926</v>
      </c>
    </row>
    <row r="11582" ht="22.5" customHeight="1" outlineLevel="1">
      <c r="A11582" s="30" t="s">
        <v>4577</v>
      </c>
      <c r="B11582" s="30" t="s">
        <v>3508</v>
      </c>
      <c r="C11582" s="30">
        <v>1.0</v>
      </c>
      <c r="D11582" s="30"/>
      <c r="E11582" s="30"/>
      <c r="F11582" s="31">
        <v>1.167</v>
      </c>
      <c r="G11582" s="32">
        <v>45877.48725694444</v>
      </c>
      <c r="H11582" s="32">
        <v>45877.489583333336</v>
      </c>
    </row>
    <row r="11583" ht="22.5" customHeight="1" outlineLevel="1">
      <c r="A11583" s="30" t="s">
        <v>4577</v>
      </c>
      <c r="B11583" s="30" t="s">
        <v>3492</v>
      </c>
      <c r="C11583" s="30">
        <v>1.0</v>
      </c>
      <c r="D11583" s="30"/>
      <c r="E11583" s="30"/>
      <c r="F11583" s="31">
        <v>0.896</v>
      </c>
      <c r="G11583" s="32">
        <v>45877.487280092595</v>
      </c>
      <c r="H11583" s="32">
        <v>45877.489583333336</v>
      </c>
    </row>
    <row r="11584" ht="22.5" customHeight="1" outlineLevel="1">
      <c r="A11584" s="30" t="s">
        <v>4577</v>
      </c>
      <c r="B11584" s="30" t="s">
        <v>3456</v>
      </c>
      <c r="C11584" s="30">
        <v>1.0</v>
      </c>
      <c r="D11584" s="30"/>
      <c r="E11584" s="30"/>
      <c r="F11584" s="31">
        <v>0.895</v>
      </c>
      <c r="G11584" s="32">
        <v>45877.487291666665</v>
      </c>
      <c r="H11584" s="32">
        <v>45877.489583333336</v>
      </c>
    </row>
    <row r="11585" ht="22.5" customHeight="1" outlineLevel="1">
      <c r="A11585" s="30" t="s">
        <v>4577</v>
      </c>
      <c r="B11585" s="30" t="s">
        <v>3478</v>
      </c>
      <c r="C11585" s="30">
        <v>1.0</v>
      </c>
      <c r="D11585" s="30"/>
      <c r="E11585" s="30"/>
      <c r="F11585" s="31">
        <v>0.783</v>
      </c>
      <c r="G11585" s="32">
        <v>45877.487337962964</v>
      </c>
      <c r="H11585" s="32">
        <v>45877.48960648148</v>
      </c>
    </row>
    <row r="11586" ht="22.5" customHeight="1" outlineLevel="1">
      <c r="A11586" s="30" t="s">
        <v>4577</v>
      </c>
      <c r="B11586" s="30" t="s">
        <v>3506</v>
      </c>
      <c r="C11586" s="30">
        <v>1.0</v>
      </c>
      <c r="D11586" s="30"/>
      <c r="E11586" s="30"/>
      <c r="F11586" s="31">
        <v>0.943</v>
      </c>
      <c r="G11586" s="32">
        <v>45877.487349537034</v>
      </c>
      <c r="H11586" s="32">
        <v>45877.48960648148</v>
      </c>
    </row>
    <row r="11587" ht="22.5" customHeight="1" outlineLevel="1">
      <c r="A11587" s="30" t="s">
        <v>4577</v>
      </c>
      <c r="B11587" s="30" t="s">
        <v>3445</v>
      </c>
      <c r="C11587" s="30">
        <v>1.0</v>
      </c>
      <c r="D11587" s="30"/>
      <c r="E11587" s="30"/>
      <c r="F11587" s="31">
        <v>0.871</v>
      </c>
      <c r="G11587" s="32">
        <v>45877.48737268519</v>
      </c>
      <c r="H11587" s="32">
        <v>45877.48962962963</v>
      </c>
    </row>
    <row r="11588" ht="22.5" customHeight="1" outlineLevel="1">
      <c r="A11588" s="30" t="s">
        <v>4577</v>
      </c>
      <c r="B11588" s="30" t="s">
        <v>3476</v>
      </c>
      <c r="C11588" s="30">
        <v>1.0</v>
      </c>
      <c r="D11588" s="30"/>
      <c r="E11588" s="30"/>
      <c r="F11588" s="31">
        <v>0.735</v>
      </c>
      <c r="G11588" s="32">
        <v>45877.48738425926</v>
      </c>
      <c r="H11588" s="32">
        <v>45877.48962962963</v>
      </c>
    </row>
    <row r="11589" ht="22.5" customHeight="1" outlineLevel="1">
      <c r="A11589" s="30" t="s">
        <v>4577</v>
      </c>
      <c r="B11589" s="30" t="s">
        <v>3471</v>
      </c>
      <c r="C11589" s="30">
        <v>1.0</v>
      </c>
      <c r="D11589" s="30"/>
      <c r="E11589" s="30"/>
      <c r="F11589" s="31">
        <v>0.831</v>
      </c>
      <c r="G11589" s="32">
        <v>45877.487395833334</v>
      </c>
      <c r="H11589" s="32">
        <v>45877.489641203705</v>
      </c>
    </row>
    <row r="11590" ht="22.5" customHeight="1" outlineLevel="1">
      <c r="A11590" s="30" t="s">
        <v>4577</v>
      </c>
      <c r="B11590" s="30" t="s">
        <v>3443</v>
      </c>
      <c r="C11590" s="30">
        <v>3.0</v>
      </c>
      <c r="D11590" s="30"/>
      <c r="E11590" s="33" t="s">
        <v>4578</v>
      </c>
      <c r="F11590" s="31">
        <v>4.056</v>
      </c>
      <c r="G11590" s="32">
        <v>45877.48741898148</v>
      </c>
      <c r="H11590" s="32">
        <v>45877.489641203705</v>
      </c>
    </row>
    <row r="11591" ht="22.5" customHeight="1" outlineLevel="1">
      <c r="A11591" s="30" t="s">
        <v>4577</v>
      </c>
      <c r="B11591" s="30" t="s">
        <v>3498</v>
      </c>
      <c r="C11591" s="30">
        <v>1.0</v>
      </c>
      <c r="D11591" s="30"/>
      <c r="E11591" s="30"/>
      <c r="F11591" s="31">
        <v>1.407</v>
      </c>
      <c r="G11591" s="32">
        <v>45877.48844907407</v>
      </c>
      <c r="H11591" s="32">
        <v>45877.489641203705</v>
      </c>
    </row>
    <row r="11592" ht="22.5" customHeight="1" outlineLevel="1">
      <c r="A11592" s="30" t="s">
        <v>4577</v>
      </c>
      <c r="B11592" s="30" t="s">
        <v>3504</v>
      </c>
      <c r="C11592" s="30">
        <v>1.0</v>
      </c>
      <c r="D11592" s="30"/>
      <c r="E11592" s="30"/>
      <c r="F11592" s="31">
        <v>0.927</v>
      </c>
      <c r="G11592" s="32">
        <v>45877.48847222222</v>
      </c>
      <c r="H11592" s="32">
        <v>45877.489652777775</v>
      </c>
    </row>
    <row r="11593" ht="22.5" customHeight="1" outlineLevel="1">
      <c r="A11593" s="30" t="s">
        <v>4577</v>
      </c>
      <c r="B11593" s="30" t="s">
        <v>3484</v>
      </c>
      <c r="C11593" s="30">
        <v>1.0</v>
      </c>
      <c r="D11593" s="30"/>
      <c r="E11593" s="30"/>
      <c r="F11593" s="31">
        <v>0.711</v>
      </c>
      <c r="G11593" s="32">
        <v>45877.48849537037</v>
      </c>
      <c r="H11593" s="32">
        <v>45877.489652777775</v>
      </c>
    </row>
    <row r="11594" ht="22.5" customHeight="1" outlineLevel="1">
      <c r="A11594" s="30" t="s">
        <v>4577</v>
      </c>
      <c r="B11594" s="30" t="s">
        <v>3470</v>
      </c>
      <c r="C11594" s="30">
        <v>1.0</v>
      </c>
      <c r="D11594" s="30"/>
      <c r="E11594" s="30"/>
      <c r="F11594" s="31">
        <v>0.815</v>
      </c>
      <c r="G11594" s="32">
        <v>45877.48850694444</v>
      </c>
      <c r="H11594" s="32">
        <v>45877.489652777775</v>
      </c>
    </row>
    <row r="11595" ht="22.5" customHeight="1" outlineLevel="1">
      <c r="A11595" s="30" t="s">
        <v>4577</v>
      </c>
      <c r="B11595" s="30" t="s">
        <v>3497</v>
      </c>
      <c r="C11595" s="30">
        <v>1.0</v>
      </c>
      <c r="D11595" s="30"/>
      <c r="E11595" s="30"/>
      <c r="F11595" s="31">
        <v>0.695</v>
      </c>
      <c r="G11595" s="32">
        <v>45877.48851851852</v>
      </c>
      <c r="H11595" s="32">
        <v>45877.48966435185</v>
      </c>
    </row>
    <row r="11596" ht="22.5" customHeight="1" outlineLevel="1">
      <c r="A11596" s="30" t="s">
        <v>4577</v>
      </c>
      <c r="B11596" s="30" t="s">
        <v>3482</v>
      </c>
      <c r="C11596" s="30">
        <v>1.0</v>
      </c>
      <c r="D11596" s="30"/>
      <c r="E11596" s="30"/>
      <c r="F11596" s="31">
        <v>7.495</v>
      </c>
      <c r="G11596" s="32">
        <v>45877.488541666666</v>
      </c>
      <c r="H11596" s="32">
        <v>45877.48966435185</v>
      </c>
    </row>
    <row r="11597" ht="22.5" customHeight="1" outlineLevel="1">
      <c r="A11597" s="30" t="s">
        <v>4577</v>
      </c>
      <c r="B11597" s="30" t="s">
        <v>3458</v>
      </c>
      <c r="C11597" s="30">
        <v>1.0</v>
      </c>
      <c r="D11597" s="30"/>
      <c r="E11597" s="30"/>
      <c r="F11597" s="31">
        <v>0.935</v>
      </c>
      <c r="G11597" s="32">
        <v>45877.488645833335</v>
      </c>
      <c r="H11597" s="32">
        <v>45877.48967592593</v>
      </c>
    </row>
    <row r="11598" ht="22.5" customHeight="1" outlineLevel="1">
      <c r="A11598" s="30" t="s">
        <v>4577</v>
      </c>
      <c r="B11598" s="30" t="s">
        <v>3449</v>
      </c>
      <c r="C11598" s="30">
        <v>1.0</v>
      </c>
      <c r="D11598" s="30"/>
      <c r="E11598" s="30"/>
      <c r="F11598" s="31">
        <v>0.856</v>
      </c>
      <c r="G11598" s="32">
        <v>45877.48866898148</v>
      </c>
      <c r="H11598" s="32">
        <v>45877.48967592593</v>
      </c>
    </row>
    <row r="11599" ht="22.5" customHeight="1" outlineLevel="1">
      <c r="A11599" s="30" t="s">
        <v>4577</v>
      </c>
      <c r="B11599" s="30" t="s">
        <v>3494</v>
      </c>
      <c r="C11599" s="30">
        <v>1.0</v>
      </c>
      <c r="D11599" s="30"/>
      <c r="E11599" s="30"/>
      <c r="F11599" s="31">
        <v>0.887</v>
      </c>
      <c r="G11599" s="32">
        <v>45877.48868055556</v>
      </c>
      <c r="H11599" s="32">
        <v>45877.48967592593</v>
      </c>
    </row>
    <row r="11600" ht="22.5" customHeight="1" outlineLevel="1">
      <c r="A11600" s="30" t="s">
        <v>4577</v>
      </c>
      <c r="B11600" s="30" t="s">
        <v>3455</v>
      </c>
      <c r="C11600" s="30">
        <v>1.0</v>
      </c>
      <c r="D11600" s="30"/>
      <c r="E11600" s="30"/>
      <c r="F11600" s="31">
        <v>0.856</v>
      </c>
      <c r="G11600" s="32">
        <v>45877.488703703704</v>
      </c>
      <c r="H11600" s="32">
        <v>45877.4896875</v>
      </c>
    </row>
    <row r="11601" ht="22.5" customHeight="1" outlineLevel="1">
      <c r="A11601" s="30" t="s">
        <v>4577</v>
      </c>
      <c r="B11601" s="30" t="s">
        <v>3489</v>
      </c>
      <c r="C11601" s="30">
        <v>1.0</v>
      </c>
      <c r="D11601" s="30"/>
      <c r="E11601" s="30"/>
      <c r="F11601" s="31">
        <v>0.983</v>
      </c>
      <c r="G11601" s="32">
        <v>45877.48872685185</v>
      </c>
      <c r="H11601" s="32">
        <v>45877.489699074074</v>
      </c>
    </row>
    <row r="11602" ht="22.5" customHeight="1" outlineLevel="1">
      <c r="A11602" s="30" t="s">
        <v>4577</v>
      </c>
      <c r="B11602" s="30" t="s">
        <v>3463</v>
      </c>
      <c r="C11602" s="30">
        <v>3.0</v>
      </c>
      <c r="D11602" s="30"/>
      <c r="E11602" s="33" t="s">
        <v>4579</v>
      </c>
      <c r="F11602" s="31">
        <v>10.175</v>
      </c>
      <c r="G11602" s="32">
        <v>45877.48873842593</v>
      </c>
      <c r="H11602" s="32">
        <v>45877.48971064815</v>
      </c>
    </row>
    <row r="11603" ht="22.5" customHeight="1" outlineLevel="1">
      <c r="A11603" s="30" t="s">
        <v>4577</v>
      </c>
      <c r="B11603" s="30" t="s">
        <v>3461</v>
      </c>
      <c r="C11603" s="30">
        <v>1.0</v>
      </c>
      <c r="D11603" s="30"/>
      <c r="E11603" s="30"/>
      <c r="F11603" s="31">
        <v>1.543</v>
      </c>
      <c r="G11603" s="32">
        <v>45877.489212962966</v>
      </c>
      <c r="H11603" s="32">
        <v>45877.48971064815</v>
      </c>
    </row>
    <row r="11604" ht="22.5" customHeight="1" outlineLevel="1">
      <c r="A11604" s="30" t="s">
        <v>4577</v>
      </c>
      <c r="B11604" s="30" t="s">
        <v>3469</v>
      </c>
      <c r="C11604" s="30">
        <v>1.0</v>
      </c>
      <c r="D11604" s="30"/>
      <c r="E11604" s="30"/>
      <c r="F11604" s="31">
        <v>0.672</v>
      </c>
      <c r="G11604" s="32">
        <v>45877.48923611111</v>
      </c>
      <c r="H11604" s="32">
        <v>45877.48972222222</v>
      </c>
    </row>
    <row r="11605" ht="22.5" customHeight="1" outlineLevel="1">
      <c r="A11605" s="30" t="s">
        <v>4577</v>
      </c>
      <c r="B11605" s="30" t="s">
        <v>3453</v>
      </c>
      <c r="C11605" s="30">
        <v>1.0</v>
      </c>
      <c r="D11605" s="30"/>
      <c r="E11605" s="30"/>
      <c r="F11605" s="31">
        <v>0.672</v>
      </c>
      <c r="G11605" s="32">
        <v>45877.48925925926</v>
      </c>
      <c r="H11605" s="32">
        <v>45877.48972222222</v>
      </c>
    </row>
    <row r="11606" ht="22.5" customHeight="1" outlineLevel="1">
      <c r="A11606" s="30" t="s">
        <v>4577</v>
      </c>
      <c r="B11606" s="30" t="s">
        <v>3507</v>
      </c>
      <c r="C11606" s="30">
        <v>1.0</v>
      </c>
      <c r="D11606" s="30"/>
      <c r="E11606" s="30"/>
      <c r="F11606" s="31">
        <v>0.64</v>
      </c>
      <c r="G11606" s="32">
        <v>45877.489270833335</v>
      </c>
      <c r="H11606" s="32">
        <v>45877.4897337963</v>
      </c>
    </row>
    <row r="11607" ht="22.5" customHeight="1" outlineLevel="1">
      <c r="A11607" s="30" t="s">
        <v>4577</v>
      </c>
      <c r="B11607" s="30" t="s">
        <v>3452</v>
      </c>
      <c r="C11607" s="30">
        <v>1.0</v>
      </c>
      <c r="D11607" s="30"/>
      <c r="E11607" s="30"/>
      <c r="F11607" s="31">
        <v>0.807</v>
      </c>
      <c r="G11607" s="32">
        <v>45877.489282407405</v>
      </c>
      <c r="H11607" s="32">
        <v>45877.48974537037</v>
      </c>
    </row>
    <row r="11608" ht="22.5" customHeight="1" outlineLevel="1">
      <c r="A11608" s="30" t="s">
        <v>4577</v>
      </c>
      <c r="B11608" s="30" t="s">
        <v>3475</v>
      </c>
      <c r="C11608" s="30">
        <v>1.0</v>
      </c>
      <c r="D11608" s="30"/>
      <c r="E11608" s="30"/>
      <c r="F11608" s="31">
        <v>0.726</v>
      </c>
      <c r="G11608" s="32">
        <v>45877.48930555556</v>
      </c>
      <c r="H11608" s="32">
        <v>45877.489756944444</v>
      </c>
    </row>
    <row r="11609" ht="22.5" customHeight="1" outlineLevel="1">
      <c r="A11609" s="30" t="s">
        <v>4577</v>
      </c>
      <c r="B11609" s="30" t="s">
        <v>3442</v>
      </c>
      <c r="C11609" s="30">
        <v>1.0</v>
      </c>
      <c r="D11609" s="30"/>
      <c r="E11609" s="30"/>
      <c r="F11609" s="31">
        <v>1.888</v>
      </c>
      <c r="G11609" s="32">
        <v>45877.48931712963</v>
      </c>
      <c r="H11609" s="32">
        <v>45877.489756944444</v>
      </c>
    </row>
    <row r="11610" ht="22.5" customHeight="1" outlineLevel="1">
      <c r="A11610" s="30" t="s">
        <v>4580</v>
      </c>
      <c r="B11610" s="30" t="s">
        <v>1806</v>
      </c>
      <c r="C11610" s="30">
        <v>1.0</v>
      </c>
      <c r="D11610" s="30"/>
      <c r="E11610" s="33" t="s">
        <v>4581</v>
      </c>
      <c r="F11610" s="31">
        <v>2.718</v>
      </c>
      <c r="G11610" s="32">
        <v>45877.363541666666</v>
      </c>
      <c r="H11610" s="32">
        <v>45877.49418981482</v>
      </c>
    </row>
    <row r="11611" ht="22.5" customHeight="1" outlineLevel="1">
      <c r="A11611" s="30" t="s">
        <v>4580</v>
      </c>
      <c r="B11611" s="30" t="s">
        <v>1716</v>
      </c>
      <c r="C11611" s="30">
        <v>1.0</v>
      </c>
      <c r="D11611" s="30"/>
      <c r="E11611" s="33" t="s">
        <v>4582</v>
      </c>
      <c r="F11611" s="31">
        <v>2.144</v>
      </c>
      <c r="G11611" s="32">
        <v>45877.36371527778</v>
      </c>
      <c r="H11611" s="32">
        <v>45877.49420138889</v>
      </c>
    </row>
    <row r="11612" ht="22.5" customHeight="1" outlineLevel="1">
      <c r="A11612" s="30" t="s">
        <v>4580</v>
      </c>
      <c r="B11612" s="30" t="s">
        <v>1684</v>
      </c>
      <c r="C11612" s="30">
        <v>1.0</v>
      </c>
      <c r="D11612" s="30"/>
      <c r="E11612" s="33" t="s">
        <v>4583</v>
      </c>
      <c r="F11612" s="31">
        <v>1.661</v>
      </c>
      <c r="G11612" s="32">
        <v>45877.36392361111</v>
      </c>
      <c r="H11612" s="32">
        <v>45877.49421296296</v>
      </c>
    </row>
    <row r="11613" ht="22.5" customHeight="1" outlineLevel="1">
      <c r="A11613" s="30" t="s">
        <v>4580</v>
      </c>
      <c r="B11613" s="30" t="s">
        <v>1753</v>
      </c>
      <c r="C11613" s="30">
        <v>1.0</v>
      </c>
      <c r="D11613" s="30"/>
      <c r="E11613" s="33" t="s">
        <v>4583</v>
      </c>
      <c r="F11613" s="31">
        <v>2.384</v>
      </c>
      <c r="G11613" s="32">
        <v>45877.36405092593</v>
      </c>
      <c r="H11613" s="32">
        <v>45877.49422453704</v>
      </c>
    </row>
    <row r="11614" ht="22.5" customHeight="1" outlineLevel="1">
      <c r="A11614" s="30" t="s">
        <v>4580</v>
      </c>
      <c r="B11614" s="30" t="s">
        <v>1771</v>
      </c>
      <c r="C11614" s="30">
        <v>1.0</v>
      </c>
      <c r="D11614" s="30"/>
      <c r="E11614" s="33" t="s">
        <v>4584</v>
      </c>
      <c r="F11614" s="31">
        <v>2.736</v>
      </c>
      <c r="G11614" s="32">
        <v>45877.36420138889</v>
      </c>
      <c r="H11614" s="32">
        <v>45877.49423611111</v>
      </c>
    </row>
    <row r="11615" ht="22.5" customHeight="1" outlineLevel="1">
      <c r="A11615" s="30" t="s">
        <v>4580</v>
      </c>
      <c r="B11615" s="30" t="s">
        <v>1808</v>
      </c>
      <c r="C11615" s="30">
        <v>1.0</v>
      </c>
      <c r="D11615" s="30"/>
      <c r="E11615" s="33" t="s">
        <v>4584</v>
      </c>
      <c r="F11615" s="31">
        <v>1.659</v>
      </c>
      <c r="G11615" s="32">
        <v>45877.3644212963</v>
      </c>
      <c r="H11615" s="32">
        <v>45877.49423611111</v>
      </c>
    </row>
    <row r="11616" ht="22.5" customHeight="1" outlineLevel="1">
      <c r="A11616" s="30" t="s">
        <v>4580</v>
      </c>
      <c r="B11616" s="30" t="s">
        <v>1702</v>
      </c>
      <c r="C11616" s="30">
        <v>1.0</v>
      </c>
      <c r="D11616" s="30"/>
      <c r="E11616" s="33" t="s">
        <v>4584</v>
      </c>
      <c r="F11616" s="31">
        <v>2.461</v>
      </c>
      <c r="G11616" s="32">
        <v>45877.36457175926</v>
      </c>
      <c r="H11616" s="32">
        <v>45877.49423611111</v>
      </c>
    </row>
    <row r="11617" ht="22.5" customHeight="1" outlineLevel="1">
      <c r="A11617" s="30" t="s">
        <v>4580</v>
      </c>
      <c r="B11617" s="30" t="s">
        <v>1708</v>
      </c>
      <c r="C11617" s="30" t="s">
        <v>193</v>
      </c>
      <c r="D11617" s="30"/>
      <c r="E11617" s="33" t="s">
        <v>4585</v>
      </c>
      <c r="F11617" s="31">
        <v>67.789</v>
      </c>
      <c r="G11617" s="32">
        <v>45877.364641203705</v>
      </c>
      <c r="H11617" s="32">
        <v>45877.49424768519</v>
      </c>
    </row>
    <row r="11618" ht="22.5" customHeight="1" outlineLevel="1">
      <c r="A11618" s="30" t="s">
        <v>4580</v>
      </c>
      <c r="B11618" s="30" t="s">
        <v>1714</v>
      </c>
      <c r="C11618" s="30">
        <v>1.0</v>
      </c>
      <c r="D11618" s="30"/>
      <c r="E11618" s="33" t="s">
        <v>4584</v>
      </c>
      <c r="F11618" s="31">
        <v>3.496</v>
      </c>
      <c r="G11618" s="32">
        <v>45877.36545138889</v>
      </c>
      <c r="H11618" s="32">
        <v>45877.49424768519</v>
      </c>
    </row>
    <row r="11619" ht="22.5" customHeight="1" outlineLevel="1">
      <c r="A11619" s="30" t="s">
        <v>4580</v>
      </c>
      <c r="B11619" s="30" t="s">
        <v>1672</v>
      </c>
      <c r="C11619" s="30">
        <v>1.0</v>
      </c>
      <c r="D11619" s="30"/>
      <c r="E11619" s="33" t="s">
        <v>4584</v>
      </c>
      <c r="F11619" s="31">
        <v>1.884</v>
      </c>
      <c r="G11619" s="32">
        <v>45877.365590277775</v>
      </c>
      <c r="H11619" s="32">
        <v>45877.494259259256</v>
      </c>
    </row>
    <row r="11620" ht="22.5" customHeight="1" outlineLevel="1">
      <c r="A11620" s="30" t="s">
        <v>4580</v>
      </c>
      <c r="B11620" s="30" t="s">
        <v>1779</v>
      </c>
      <c r="C11620" s="30">
        <v>1.0</v>
      </c>
      <c r="D11620" s="30"/>
      <c r="E11620" s="33" t="s">
        <v>4584</v>
      </c>
      <c r="F11620" s="31">
        <v>1.941</v>
      </c>
      <c r="G11620" s="32">
        <v>45877.365648148145</v>
      </c>
      <c r="H11620" s="32">
        <v>45877.49428240741</v>
      </c>
    </row>
    <row r="11621" ht="22.5" customHeight="1" outlineLevel="1">
      <c r="A11621" s="30" t="s">
        <v>4580</v>
      </c>
      <c r="B11621" s="30" t="s">
        <v>1694</v>
      </c>
      <c r="C11621" s="30">
        <v>1.0</v>
      </c>
      <c r="D11621" s="30"/>
      <c r="E11621" s="33" t="s">
        <v>4584</v>
      </c>
      <c r="F11621" s="31">
        <v>1.462</v>
      </c>
      <c r="G11621" s="32">
        <v>45877.36572916667</v>
      </c>
      <c r="H11621" s="32">
        <v>45877.49429398148</v>
      </c>
    </row>
    <row r="11622" ht="22.5" customHeight="1" outlineLevel="1">
      <c r="A11622" s="30" t="s">
        <v>4580</v>
      </c>
      <c r="B11622" s="30" t="s">
        <v>1785</v>
      </c>
      <c r="C11622" s="30">
        <v>2.0</v>
      </c>
      <c r="D11622" s="30"/>
      <c r="E11622" s="33" t="s">
        <v>4586</v>
      </c>
      <c r="F11622" s="31">
        <v>12.718</v>
      </c>
      <c r="G11622" s="32">
        <v>45877.36578703704</v>
      </c>
      <c r="H11622" s="32">
        <v>45877.49429398148</v>
      </c>
    </row>
    <row r="11623" ht="22.5" customHeight="1" outlineLevel="1">
      <c r="A11623" s="30" t="s">
        <v>4580</v>
      </c>
      <c r="B11623" s="30" t="s">
        <v>1781</v>
      </c>
      <c r="C11623" s="30">
        <v>1.0</v>
      </c>
      <c r="D11623" s="30"/>
      <c r="E11623" s="33" t="s">
        <v>4584</v>
      </c>
      <c r="F11623" s="31">
        <v>2.476</v>
      </c>
      <c r="G11623" s="32">
        <v>45877.36634259259</v>
      </c>
      <c r="H11623" s="32">
        <v>45877.494305555556</v>
      </c>
    </row>
    <row r="11624" ht="22.5" customHeight="1" outlineLevel="1">
      <c r="A11624" s="30" t="s">
        <v>4580</v>
      </c>
      <c r="B11624" s="30" t="s">
        <v>1680</v>
      </c>
      <c r="C11624" s="30">
        <v>1.0</v>
      </c>
      <c r="D11624" s="30"/>
      <c r="E11624" s="33" t="s">
        <v>4584</v>
      </c>
      <c r="F11624" s="31">
        <v>1.519</v>
      </c>
      <c r="G11624" s="32">
        <v>45877.36641203704</v>
      </c>
      <c r="H11624" s="32">
        <v>45877.494305555556</v>
      </c>
    </row>
    <row r="11625" ht="22.5" customHeight="1" outlineLevel="1">
      <c r="A11625" s="30" t="s">
        <v>4580</v>
      </c>
      <c r="B11625" s="30" t="s">
        <v>1729</v>
      </c>
      <c r="C11625" s="30">
        <v>1.0</v>
      </c>
      <c r="D11625" s="30"/>
      <c r="E11625" s="33" t="s">
        <v>4584</v>
      </c>
      <c r="F11625" s="31">
        <v>1.384</v>
      </c>
      <c r="G11625" s="32">
        <v>45877.36646990741</v>
      </c>
      <c r="H11625" s="32">
        <v>45877.49431712963</v>
      </c>
    </row>
    <row r="11626" ht="22.5" customHeight="1" outlineLevel="1">
      <c r="A11626" s="30" t="s">
        <v>4580</v>
      </c>
      <c r="B11626" s="30" t="s">
        <v>1732</v>
      </c>
      <c r="C11626" s="30">
        <v>1.0</v>
      </c>
      <c r="D11626" s="30"/>
      <c r="E11626" s="33" t="s">
        <v>4584</v>
      </c>
      <c r="F11626" s="31">
        <v>1.476</v>
      </c>
      <c r="G11626" s="32">
        <v>45877.36653935185</v>
      </c>
      <c r="H11626" s="32">
        <v>45877.49431712963</v>
      </c>
    </row>
    <row r="11627" ht="22.5" customHeight="1" outlineLevel="1">
      <c r="A11627" s="30" t="s">
        <v>4580</v>
      </c>
      <c r="B11627" s="30" t="s">
        <v>1797</v>
      </c>
      <c r="C11627" s="30">
        <v>1.0</v>
      </c>
      <c r="D11627" s="30"/>
      <c r="E11627" s="33" t="s">
        <v>4584</v>
      </c>
      <c r="F11627" s="31">
        <v>1.975</v>
      </c>
      <c r="G11627" s="32">
        <v>45877.36659722222</v>
      </c>
      <c r="H11627" s="32">
        <v>45877.4943287037</v>
      </c>
    </row>
    <row r="11628" ht="22.5" customHeight="1" outlineLevel="1">
      <c r="A11628" s="30" t="s">
        <v>4580</v>
      </c>
      <c r="B11628" s="30" t="s">
        <v>1763</v>
      </c>
      <c r="C11628" s="30">
        <v>1.0</v>
      </c>
      <c r="D11628" s="30"/>
      <c r="E11628" s="33" t="s">
        <v>4584</v>
      </c>
      <c r="F11628" s="31">
        <v>1.491</v>
      </c>
      <c r="G11628" s="32">
        <v>45877.36666666667</v>
      </c>
      <c r="H11628" s="32">
        <v>45877.49434027778</v>
      </c>
    </row>
    <row r="11629" ht="22.5" customHeight="1" outlineLevel="1">
      <c r="A11629" s="30" t="s">
        <v>4580</v>
      </c>
      <c r="B11629" s="30" t="s">
        <v>1745</v>
      </c>
      <c r="C11629" s="30">
        <v>1.0</v>
      </c>
      <c r="D11629" s="30"/>
      <c r="E11629" s="33" t="s">
        <v>4584</v>
      </c>
      <c r="F11629" s="31">
        <v>1.393</v>
      </c>
      <c r="G11629" s="32">
        <v>45877.36672453704</v>
      </c>
      <c r="H11629" s="32">
        <v>45877.49434027778</v>
      </c>
    </row>
    <row r="11630" ht="22.5" customHeight="1" outlineLevel="1">
      <c r="A11630" s="30" t="s">
        <v>4580</v>
      </c>
      <c r="B11630" s="30" t="s">
        <v>1690</v>
      </c>
      <c r="C11630" s="30">
        <v>1.0</v>
      </c>
      <c r="D11630" s="30"/>
      <c r="E11630" s="33" t="s">
        <v>4584</v>
      </c>
      <c r="F11630" s="31">
        <v>1.512</v>
      </c>
      <c r="G11630" s="32">
        <v>45877.366793981484</v>
      </c>
      <c r="H11630" s="32">
        <v>45877.49435185185</v>
      </c>
    </row>
    <row r="11631" ht="22.5" customHeight="1" outlineLevel="1">
      <c r="A11631" s="30" t="s">
        <v>4580</v>
      </c>
      <c r="B11631" s="30" t="s">
        <v>1686</v>
      </c>
      <c r="C11631" s="30">
        <v>1.0</v>
      </c>
      <c r="D11631" s="30"/>
      <c r="E11631" s="33" t="s">
        <v>4584</v>
      </c>
      <c r="F11631" s="31">
        <v>1.773</v>
      </c>
      <c r="G11631" s="32">
        <v>45877.36685185185</v>
      </c>
      <c r="H11631" s="32">
        <v>45877.49435185185</v>
      </c>
    </row>
    <row r="11632" ht="22.5" customHeight="1" outlineLevel="1">
      <c r="A11632" s="30" t="s">
        <v>4580</v>
      </c>
      <c r="B11632" s="30" t="s">
        <v>1668</v>
      </c>
      <c r="C11632" s="30">
        <v>1.0</v>
      </c>
      <c r="D11632" s="30"/>
      <c r="E11632" s="33" t="s">
        <v>4584</v>
      </c>
      <c r="F11632" s="31">
        <v>1.554</v>
      </c>
      <c r="G11632" s="32">
        <v>45877.36690972222</v>
      </c>
      <c r="H11632" s="32">
        <v>45877.49435185185</v>
      </c>
    </row>
    <row r="11633" ht="22.5" customHeight="1" outlineLevel="1">
      <c r="A11633" s="30" t="s">
        <v>4580</v>
      </c>
      <c r="B11633" s="30" t="s">
        <v>1769</v>
      </c>
      <c r="C11633" s="30">
        <v>1.0</v>
      </c>
      <c r="D11633" s="30"/>
      <c r="E11633" s="33" t="s">
        <v>4584</v>
      </c>
      <c r="F11633" s="31">
        <v>1.139</v>
      </c>
      <c r="G11633" s="32">
        <v>45877.367118055554</v>
      </c>
      <c r="H11633" s="32">
        <v>45877.494363425925</v>
      </c>
    </row>
    <row r="11634" ht="22.5" customHeight="1" outlineLevel="1">
      <c r="A11634" s="30" t="s">
        <v>4580</v>
      </c>
      <c r="B11634" s="30" t="s">
        <v>1794</v>
      </c>
      <c r="C11634" s="30">
        <v>1.0</v>
      </c>
      <c r="D11634" s="30"/>
      <c r="E11634" s="33" t="s">
        <v>4584</v>
      </c>
      <c r="F11634" s="31">
        <v>1.301</v>
      </c>
      <c r="G11634" s="32">
        <v>45877.36717592592</v>
      </c>
      <c r="H11634" s="32">
        <v>45877.494363425925</v>
      </c>
    </row>
    <row r="11635" ht="22.5" customHeight="1" outlineLevel="1">
      <c r="A11635" s="30" t="s">
        <v>4580</v>
      </c>
      <c r="B11635" s="30" t="s">
        <v>1678</v>
      </c>
      <c r="C11635" s="30">
        <v>1.0</v>
      </c>
      <c r="D11635" s="30"/>
      <c r="E11635" s="33" t="s">
        <v>4584</v>
      </c>
      <c r="F11635" s="31">
        <v>1.287</v>
      </c>
      <c r="G11635" s="32">
        <v>45877.36722222222</v>
      </c>
      <c r="H11635" s="32">
        <v>45877.494375</v>
      </c>
    </row>
    <row r="11636" ht="22.5" customHeight="1" outlineLevel="1">
      <c r="A11636" s="30" t="s">
        <v>4580</v>
      </c>
      <c r="B11636" s="30" t="s">
        <v>1661</v>
      </c>
      <c r="C11636" s="30">
        <v>1.0</v>
      </c>
      <c r="D11636" s="30"/>
      <c r="E11636" s="33" t="s">
        <v>4584</v>
      </c>
      <c r="F11636" s="31">
        <v>1.083</v>
      </c>
      <c r="G11636" s="32">
        <v>45877.367268518516</v>
      </c>
      <c r="H11636" s="32">
        <v>45877.494375</v>
      </c>
    </row>
    <row r="11637" ht="22.5" customHeight="1" outlineLevel="1">
      <c r="A11637" s="30" t="s">
        <v>4580</v>
      </c>
      <c r="B11637" s="30" t="s">
        <v>1759</v>
      </c>
      <c r="C11637" s="30">
        <v>1.0</v>
      </c>
      <c r="D11637" s="30"/>
      <c r="E11637" s="33" t="s">
        <v>4584</v>
      </c>
      <c r="F11637" s="31">
        <v>1.239</v>
      </c>
      <c r="G11637" s="32">
        <v>45877.367314814815</v>
      </c>
      <c r="H11637" s="32">
        <v>45877.494375</v>
      </c>
    </row>
    <row r="11638" ht="22.5" customHeight="1" outlineLevel="1">
      <c r="A11638" s="30" t="s">
        <v>4580</v>
      </c>
      <c r="B11638" s="30" t="s">
        <v>1676</v>
      </c>
      <c r="C11638" s="30">
        <v>1.0</v>
      </c>
      <c r="D11638" s="30"/>
      <c r="E11638" s="33" t="s">
        <v>4584</v>
      </c>
      <c r="F11638" s="31">
        <v>1.202</v>
      </c>
      <c r="G11638" s="32">
        <v>45877.36740740741</v>
      </c>
      <c r="H11638" s="32">
        <v>45877.49438657407</v>
      </c>
    </row>
    <row r="11639" ht="22.5" customHeight="1" outlineLevel="1">
      <c r="A11639" s="30" t="s">
        <v>4580</v>
      </c>
      <c r="B11639" s="30" t="s">
        <v>1698</v>
      </c>
      <c r="C11639" s="30">
        <v>1.0</v>
      </c>
      <c r="D11639" s="30"/>
      <c r="E11639" s="33" t="s">
        <v>4584</v>
      </c>
      <c r="F11639" s="31">
        <v>1.018</v>
      </c>
      <c r="G11639" s="32">
        <v>45877.3674537037</v>
      </c>
      <c r="H11639" s="32">
        <v>45877.49438657407</v>
      </c>
    </row>
    <row r="11640" ht="22.5" customHeight="1" outlineLevel="1">
      <c r="A11640" s="30" t="s">
        <v>4580</v>
      </c>
      <c r="B11640" s="30" t="s">
        <v>1721</v>
      </c>
      <c r="C11640" s="30">
        <v>1.0</v>
      </c>
      <c r="D11640" s="30"/>
      <c r="E11640" s="33" t="s">
        <v>4584</v>
      </c>
      <c r="F11640" s="31">
        <v>1.216</v>
      </c>
      <c r="G11640" s="32">
        <v>45877.3675</v>
      </c>
      <c r="H11640" s="32">
        <v>45877.49439814815</v>
      </c>
    </row>
    <row r="11641" ht="22.5" customHeight="1" outlineLevel="1">
      <c r="A11641" s="30" t="s">
        <v>4580</v>
      </c>
      <c r="B11641" s="30" t="s">
        <v>1666</v>
      </c>
      <c r="C11641" s="30">
        <v>1.0</v>
      </c>
      <c r="D11641" s="30"/>
      <c r="E11641" s="33" t="s">
        <v>4584</v>
      </c>
      <c r="F11641" s="31">
        <v>1.294</v>
      </c>
      <c r="G11641" s="32">
        <v>45877.36755787037</v>
      </c>
      <c r="H11641" s="32">
        <v>45877.494409722225</v>
      </c>
    </row>
    <row r="11642" ht="22.5" customHeight="1" outlineLevel="1">
      <c r="A11642" s="30" t="s">
        <v>4580</v>
      </c>
      <c r="B11642" s="30" t="s">
        <v>1674</v>
      </c>
      <c r="C11642" s="30">
        <v>1.0</v>
      </c>
      <c r="D11642" s="30"/>
      <c r="E11642" s="33" t="s">
        <v>4584</v>
      </c>
      <c r="F11642" s="31">
        <v>1.202</v>
      </c>
      <c r="G11642" s="32">
        <v>45877.36761574074</v>
      </c>
      <c r="H11642" s="32">
        <v>45877.494421296295</v>
      </c>
    </row>
    <row r="11643" ht="22.5" customHeight="1" outlineLevel="1">
      <c r="A11643" s="30" t="s">
        <v>4580</v>
      </c>
      <c r="B11643" s="30" t="s">
        <v>1736</v>
      </c>
      <c r="C11643" s="30">
        <v>1.0</v>
      </c>
      <c r="D11643" s="30"/>
      <c r="E11643" s="33" t="s">
        <v>4584</v>
      </c>
      <c r="F11643" s="31">
        <v>1.027</v>
      </c>
      <c r="G11643" s="32">
        <v>45877.36766203704</v>
      </c>
      <c r="H11643" s="32">
        <v>45877.494421296295</v>
      </c>
    </row>
    <row r="11644" ht="22.5" customHeight="1" outlineLevel="1">
      <c r="A11644" s="30" t="s">
        <v>4580</v>
      </c>
      <c r="B11644" s="30" t="s">
        <v>1750</v>
      </c>
      <c r="C11644" s="30">
        <v>1.0</v>
      </c>
      <c r="D11644" s="30"/>
      <c r="E11644" s="33" t="s">
        <v>4584</v>
      </c>
      <c r="F11644" s="31">
        <v>1.329</v>
      </c>
      <c r="G11644" s="32">
        <v>45877.367731481485</v>
      </c>
      <c r="H11644" s="32">
        <v>45877.49443287037</v>
      </c>
    </row>
    <row r="11645" ht="22.5" customHeight="1" outlineLevel="1">
      <c r="A11645" s="30" t="s">
        <v>4580</v>
      </c>
      <c r="B11645" s="30" t="s">
        <v>1747</v>
      </c>
      <c r="C11645" s="30">
        <v>1.0</v>
      </c>
      <c r="D11645" s="30"/>
      <c r="E11645" s="33" t="s">
        <v>4584</v>
      </c>
      <c r="F11645" s="31">
        <v>1.28</v>
      </c>
      <c r="G11645" s="32">
        <v>45877.36777777778</v>
      </c>
      <c r="H11645" s="32">
        <v>45877.49443287037</v>
      </c>
    </row>
    <row r="11646" ht="22.5" customHeight="1" outlineLevel="1">
      <c r="A11646" s="30" t="s">
        <v>4580</v>
      </c>
      <c r="B11646" s="30" t="s">
        <v>1790</v>
      </c>
      <c r="C11646" s="30">
        <v>1.0</v>
      </c>
      <c r="D11646" s="30"/>
      <c r="E11646" s="33" t="s">
        <v>4584</v>
      </c>
      <c r="F11646" s="31">
        <v>1.301</v>
      </c>
      <c r="G11646" s="32">
        <v>45877.36820601852</v>
      </c>
      <c r="H11646" s="32">
        <v>45877.49445601852</v>
      </c>
    </row>
    <row r="11647" ht="22.5" customHeight="1" outlineLevel="1">
      <c r="A11647" s="30" t="s">
        <v>4580</v>
      </c>
      <c r="B11647" s="30" t="s">
        <v>1803</v>
      </c>
      <c r="C11647" s="30">
        <v>1.0</v>
      </c>
      <c r="D11647" s="30"/>
      <c r="E11647" s="33" t="s">
        <v>4584</v>
      </c>
      <c r="F11647" s="31">
        <v>1.196</v>
      </c>
      <c r="G11647" s="32">
        <v>45877.368263888886</v>
      </c>
      <c r="H11647" s="32">
        <v>45877.49445601852</v>
      </c>
    </row>
    <row r="11648" ht="22.5" customHeight="1" outlineLevel="1">
      <c r="A11648" s="30" t="s">
        <v>4580</v>
      </c>
      <c r="B11648" s="30" t="s">
        <v>1670</v>
      </c>
      <c r="C11648" s="30">
        <v>1.0</v>
      </c>
      <c r="D11648" s="30"/>
      <c r="E11648" s="33" t="s">
        <v>4584</v>
      </c>
      <c r="F11648" s="31">
        <v>1.519</v>
      </c>
      <c r="G11648" s="32">
        <v>45877.368310185186</v>
      </c>
      <c r="H11648" s="32">
        <v>45877.494467592594</v>
      </c>
    </row>
    <row r="11649" ht="22.5" customHeight="1" outlineLevel="1">
      <c r="A11649" s="30" t="s">
        <v>4580</v>
      </c>
      <c r="B11649" s="30" t="s">
        <v>1725</v>
      </c>
      <c r="C11649" s="30">
        <v>1.0</v>
      </c>
      <c r="D11649" s="30"/>
      <c r="E11649" s="33" t="s">
        <v>4584</v>
      </c>
      <c r="F11649" s="31">
        <v>1.104</v>
      </c>
      <c r="G11649" s="32">
        <v>45877.368368055555</v>
      </c>
      <c r="H11649" s="32">
        <v>45877.494479166664</v>
      </c>
    </row>
    <row r="11650" ht="22.5" customHeight="1" outlineLevel="1">
      <c r="A11650" s="30" t="s">
        <v>4580</v>
      </c>
      <c r="B11650" s="30" t="s">
        <v>1662</v>
      </c>
      <c r="C11650" s="30">
        <v>1.0</v>
      </c>
      <c r="D11650" s="30"/>
      <c r="E11650" s="33" t="s">
        <v>4584</v>
      </c>
      <c r="F11650" s="31">
        <v>1.153</v>
      </c>
      <c r="G11650" s="32">
        <v>45877.368414351855</v>
      </c>
      <c r="H11650" s="32">
        <v>45877.494479166664</v>
      </c>
    </row>
    <row r="11651" ht="22.5" customHeight="1" outlineLevel="1">
      <c r="A11651" s="30" t="s">
        <v>4580</v>
      </c>
      <c r="B11651" s="30" t="s">
        <v>1664</v>
      </c>
      <c r="C11651" s="30">
        <v>1.0</v>
      </c>
      <c r="D11651" s="30"/>
      <c r="E11651" s="33" t="s">
        <v>4584</v>
      </c>
      <c r="F11651" s="31">
        <v>1.202</v>
      </c>
      <c r="G11651" s="32">
        <v>45877.368472222224</v>
      </c>
      <c r="H11651" s="32">
        <v>45877.49449074074</v>
      </c>
    </row>
    <row r="11652" ht="22.5" customHeight="1" outlineLevel="1">
      <c r="A11652" s="30" t="s">
        <v>4580</v>
      </c>
      <c r="B11652" s="30" t="s">
        <v>1765</v>
      </c>
      <c r="C11652" s="30">
        <v>1.0</v>
      </c>
      <c r="D11652" s="30"/>
      <c r="E11652" s="33" t="s">
        <v>4584</v>
      </c>
      <c r="F11652" s="31">
        <v>1.33</v>
      </c>
      <c r="G11652" s="32">
        <v>45877.36853009259</v>
      </c>
      <c r="H11652" s="32">
        <v>45877.49449074074</v>
      </c>
    </row>
    <row r="11653" ht="22.5" customHeight="1" outlineLevel="1">
      <c r="A11653" s="30" t="s">
        <v>4580</v>
      </c>
      <c r="B11653" s="30" t="s">
        <v>1682</v>
      </c>
      <c r="C11653" s="30">
        <v>1.0</v>
      </c>
      <c r="D11653" s="30"/>
      <c r="E11653" s="33" t="s">
        <v>4584</v>
      </c>
      <c r="F11653" s="31">
        <v>1.244</v>
      </c>
      <c r="G11653" s="32">
        <v>45877.368576388886</v>
      </c>
      <c r="H11653" s="32">
        <v>45877.49450231482</v>
      </c>
    </row>
    <row r="11654" ht="22.5" customHeight="1" outlineLevel="1">
      <c r="A11654" s="30" t="s">
        <v>4580</v>
      </c>
      <c r="B11654" s="30" t="s">
        <v>1740</v>
      </c>
      <c r="C11654" s="30">
        <v>1.0</v>
      </c>
      <c r="D11654" s="30"/>
      <c r="E11654" s="33" t="s">
        <v>4584</v>
      </c>
      <c r="F11654" s="31">
        <v>1.041</v>
      </c>
      <c r="G11654" s="32">
        <v>45877.368622685186</v>
      </c>
      <c r="H11654" s="32">
        <v>45877.49450231482</v>
      </c>
    </row>
    <row r="11655" ht="22.5" customHeight="1" outlineLevel="1">
      <c r="A11655" s="30" t="s">
        <v>4580</v>
      </c>
      <c r="B11655" s="30" t="s">
        <v>1775</v>
      </c>
      <c r="C11655" s="30">
        <v>1.0</v>
      </c>
      <c r="D11655" s="30"/>
      <c r="E11655" s="33" t="s">
        <v>4584</v>
      </c>
      <c r="F11655" s="31">
        <v>1.105</v>
      </c>
      <c r="G11655" s="32">
        <v>45877.368680555555</v>
      </c>
      <c r="H11655" s="32">
        <v>45877.49451388889</v>
      </c>
    </row>
    <row r="11656" ht="22.5" customHeight="1" outlineLevel="1">
      <c r="A11656" s="30" t="s">
        <v>4580</v>
      </c>
      <c r="B11656" s="30" t="s">
        <v>1799</v>
      </c>
      <c r="C11656" s="30">
        <v>1.0</v>
      </c>
      <c r="D11656" s="30"/>
      <c r="E11656" s="33" t="s">
        <v>4584</v>
      </c>
      <c r="F11656" s="31">
        <v>1.188</v>
      </c>
      <c r="G11656" s="32">
        <v>45877.368726851855</v>
      </c>
      <c r="H11656" s="32">
        <v>45877.494525462964</v>
      </c>
    </row>
    <row r="11657" ht="22.5" customHeight="1" outlineLevel="1">
      <c r="A11657" s="30" t="s">
        <v>4580</v>
      </c>
      <c r="B11657" s="30" t="s">
        <v>1706</v>
      </c>
      <c r="C11657" s="30">
        <v>1.0</v>
      </c>
      <c r="D11657" s="30"/>
      <c r="E11657" s="33" t="s">
        <v>4584</v>
      </c>
      <c r="F11657" s="31">
        <v>1.06</v>
      </c>
      <c r="G11657" s="32">
        <v>45877.36877314815</v>
      </c>
      <c r="H11657" s="32">
        <v>45877.494525462964</v>
      </c>
    </row>
    <row r="11658" ht="22.5" customHeight="1" outlineLevel="1">
      <c r="A11658" s="30" t="s">
        <v>4580</v>
      </c>
      <c r="B11658" s="30" t="s">
        <v>1688</v>
      </c>
      <c r="C11658" s="30">
        <v>1.0</v>
      </c>
      <c r="D11658" s="30"/>
      <c r="E11658" s="33" t="s">
        <v>4584</v>
      </c>
      <c r="F11658" s="31">
        <v>1.174</v>
      </c>
      <c r="G11658" s="32">
        <v>45877.36881944445</v>
      </c>
      <c r="H11658" s="32">
        <v>45877.494525462964</v>
      </c>
    </row>
    <row r="11659" ht="22.5" customHeight="1" outlineLevel="1">
      <c r="A11659" s="30" t="s">
        <v>4580</v>
      </c>
      <c r="B11659" s="30" t="s">
        <v>1806</v>
      </c>
      <c r="C11659" s="30">
        <v>1.0</v>
      </c>
      <c r="D11659" s="30"/>
      <c r="E11659" s="33" t="s">
        <v>4584</v>
      </c>
      <c r="F11659" s="31">
        <v>1.14</v>
      </c>
      <c r="G11659" s="32">
        <v>45877.36887731482</v>
      </c>
      <c r="H11659" s="32">
        <v>45877.49453703704</v>
      </c>
    </row>
    <row r="11660" ht="22.5" customHeight="1" outlineLevel="1">
      <c r="A11660" s="30" t="s">
        <v>4580</v>
      </c>
      <c r="B11660" s="30" t="s">
        <v>1716</v>
      </c>
      <c r="C11660" s="30">
        <v>1.0</v>
      </c>
      <c r="D11660" s="30"/>
      <c r="E11660" s="33" t="s">
        <v>4584</v>
      </c>
      <c r="F11660" s="31">
        <v>1.759</v>
      </c>
      <c r="G11660" s="32">
        <v>45877.36892361111</v>
      </c>
      <c r="H11660" s="32">
        <v>45877.49453703704</v>
      </c>
    </row>
    <row r="11661" ht="22.5" customHeight="1" outlineLevel="1">
      <c r="A11661" s="30" t="s">
        <v>4580</v>
      </c>
      <c r="B11661" s="30" t="s">
        <v>1684</v>
      </c>
      <c r="C11661" s="30">
        <v>1.0</v>
      </c>
      <c r="D11661" s="30"/>
      <c r="E11661" s="33" t="s">
        <v>4584</v>
      </c>
      <c r="F11661" s="31">
        <v>1.096</v>
      </c>
      <c r="G11661" s="32">
        <v>45877.36898148148</v>
      </c>
      <c r="H11661" s="32">
        <v>45877.49454861111</v>
      </c>
    </row>
    <row r="11662" ht="22.5" customHeight="1" outlineLevel="1">
      <c r="A11662" s="30" t="s">
        <v>4580</v>
      </c>
      <c r="B11662" s="30" t="s">
        <v>1753</v>
      </c>
      <c r="C11662" s="30">
        <v>1.0</v>
      </c>
      <c r="D11662" s="30"/>
      <c r="E11662" s="33" t="s">
        <v>4584</v>
      </c>
      <c r="F11662" s="31">
        <v>1.153</v>
      </c>
      <c r="G11662" s="32">
        <v>45877.369039351855</v>
      </c>
      <c r="H11662" s="32">
        <v>45877.49454861111</v>
      </c>
    </row>
    <row r="11663" ht="22.5" customHeight="1" outlineLevel="1">
      <c r="A11663" s="30" t="s">
        <v>4580</v>
      </c>
      <c r="B11663" s="30" t="s">
        <v>1771</v>
      </c>
      <c r="C11663" s="30">
        <v>1.0</v>
      </c>
      <c r="D11663" s="30"/>
      <c r="E11663" s="30"/>
      <c r="F11663" s="31">
        <v>1.323</v>
      </c>
      <c r="G11663" s="32">
        <v>45877.36908564815</v>
      </c>
      <c r="H11663" s="32">
        <v>45877.49456018519</v>
      </c>
    </row>
    <row r="11664" ht="22.5" customHeight="1" outlineLevel="1">
      <c r="A11664" s="30" t="s">
        <v>4587</v>
      </c>
      <c r="B11664" s="30" t="s">
        <v>1629</v>
      </c>
      <c r="C11664" s="30">
        <v>1.0</v>
      </c>
      <c r="D11664" s="30"/>
      <c r="E11664" s="30"/>
      <c r="F11664" s="31">
        <v>2.9</v>
      </c>
      <c r="G11664" s="32">
        <v>45878.45631944444</v>
      </c>
      <c r="H11664" s="32">
        <v>45878.46289351852</v>
      </c>
    </row>
    <row r="11665" ht="22.5" customHeight="1" outlineLevel="1">
      <c r="A11665" s="30" t="s">
        <v>4587</v>
      </c>
      <c r="B11665" s="30" t="s">
        <v>1646</v>
      </c>
      <c r="C11665" s="30">
        <v>1.0</v>
      </c>
      <c r="D11665" s="30"/>
      <c r="E11665" s="30"/>
      <c r="F11665" s="31">
        <v>1.535</v>
      </c>
      <c r="G11665" s="32">
        <v>45878.456400462965</v>
      </c>
      <c r="H11665" s="32">
        <v>45878.462905092594</v>
      </c>
    </row>
    <row r="11666" ht="22.5" customHeight="1" outlineLevel="1">
      <c r="A11666" s="30" t="s">
        <v>4587</v>
      </c>
      <c r="B11666" s="30" t="s">
        <v>1652</v>
      </c>
      <c r="C11666" s="30">
        <v>1.0</v>
      </c>
      <c r="D11666" s="30"/>
      <c r="E11666" s="30"/>
      <c r="F11666" s="31">
        <v>1.231</v>
      </c>
      <c r="G11666" s="32">
        <v>45878.45643518519</v>
      </c>
      <c r="H11666" s="32">
        <v>45878.462905092594</v>
      </c>
    </row>
    <row r="11667" ht="22.5" customHeight="1" outlineLevel="1">
      <c r="A11667" s="30" t="s">
        <v>4587</v>
      </c>
      <c r="B11667" s="30" t="s">
        <v>1658</v>
      </c>
      <c r="C11667" s="30">
        <v>1.0</v>
      </c>
      <c r="D11667" s="30"/>
      <c r="E11667" s="30"/>
      <c r="F11667" s="31">
        <v>1.295</v>
      </c>
      <c r="G11667" s="32">
        <v>45878.456458333334</v>
      </c>
      <c r="H11667" s="32">
        <v>45878.462916666664</v>
      </c>
    </row>
    <row r="11668" ht="22.5" customHeight="1" outlineLevel="1">
      <c r="A11668" s="30" t="s">
        <v>4587</v>
      </c>
      <c r="B11668" s="30" t="s">
        <v>1639</v>
      </c>
      <c r="C11668" s="30">
        <v>1.0</v>
      </c>
      <c r="D11668" s="30"/>
      <c r="E11668" s="30"/>
      <c r="F11668" s="31">
        <v>1.326</v>
      </c>
      <c r="G11668" s="32">
        <v>45878.45649305556</v>
      </c>
      <c r="H11668" s="32">
        <v>45878.462916666664</v>
      </c>
    </row>
    <row r="11669" ht="22.5" customHeight="1" outlineLevel="1">
      <c r="A11669" s="30" t="s">
        <v>4587</v>
      </c>
      <c r="B11669" s="30" t="s">
        <v>1656</v>
      </c>
      <c r="C11669" s="30">
        <v>1.0</v>
      </c>
      <c r="D11669" s="30"/>
      <c r="E11669" s="30"/>
      <c r="F11669" s="31">
        <v>1.343</v>
      </c>
      <c r="G11669" s="32">
        <v>45878.4565162037</v>
      </c>
      <c r="H11669" s="32">
        <v>45878.46292824074</v>
      </c>
    </row>
    <row r="11670" ht="22.5" customHeight="1" outlineLevel="1">
      <c r="A11670" s="30" t="s">
        <v>4587</v>
      </c>
      <c r="B11670" s="30" t="s">
        <v>1617</v>
      </c>
      <c r="C11670" s="30">
        <v>1.0</v>
      </c>
      <c r="D11670" s="30"/>
      <c r="E11670" s="30"/>
      <c r="F11670" s="31">
        <v>1.319</v>
      </c>
      <c r="G11670" s="32">
        <v>45878.45655092593</v>
      </c>
      <c r="H11670" s="32">
        <v>45878.46292824074</v>
      </c>
    </row>
    <row r="11671" ht="22.5" customHeight="1" outlineLevel="1">
      <c r="A11671" s="30" t="s">
        <v>4587</v>
      </c>
      <c r="B11671" s="30" t="s">
        <v>1642</v>
      </c>
      <c r="C11671" s="30">
        <v>1.0</v>
      </c>
      <c r="D11671" s="30"/>
      <c r="E11671" s="30"/>
      <c r="F11671" s="31">
        <v>1.111</v>
      </c>
      <c r="G11671" s="32">
        <v>45878.45658564815</v>
      </c>
      <c r="H11671" s="32">
        <v>45878.46293981482</v>
      </c>
    </row>
    <row r="11672" ht="22.5" customHeight="1" outlineLevel="1">
      <c r="A11672" s="30" t="s">
        <v>4587</v>
      </c>
      <c r="B11672" s="30" t="s">
        <v>1609</v>
      </c>
      <c r="C11672" s="30">
        <v>1.0</v>
      </c>
      <c r="D11672" s="30"/>
      <c r="E11672" s="30"/>
      <c r="F11672" s="31">
        <v>0.783</v>
      </c>
      <c r="G11672" s="32">
        <v>45878.456608796296</v>
      </c>
      <c r="H11672" s="32">
        <v>45878.46293981482</v>
      </c>
    </row>
    <row r="11673" ht="22.5" customHeight="1" outlineLevel="1">
      <c r="A11673" s="30" t="s">
        <v>4587</v>
      </c>
      <c r="B11673" s="30" t="s">
        <v>1627</v>
      </c>
      <c r="C11673" s="30">
        <v>1.0</v>
      </c>
      <c r="D11673" s="30"/>
      <c r="E11673" s="30"/>
      <c r="F11673" s="31">
        <v>0.999</v>
      </c>
      <c r="G11673" s="32">
        <v>45878.45662037037</v>
      </c>
      <c r="H11673" s="32">
        <v>45878.46296296296</v>
      </c>
    </row>
    <row r="11674" ht="22.5" customHeight="1" outlineLevel="1">
      <c r="A11674" s="30" t="s">
        <v>4587</v>
      </c>
      <c r="B11674" s="30" t="s">
        <v>1612</v>
      </c>
      <c r="C11674" s="30" t="s">
        <v>174</v>
      </c>
      <c r="D11674" s="30"/>
      <c r="E11674" s="30"/>
      <c r="F11674" s="31">
        <v>3.911</v>
      </c>
      <c r="G11674" s="32">
        <v>45878.456655092596</v>
      </c>
      <c r="H11674" s="32">
        <v>45878.46296296296</v>
      </c>
    </row>
    <row r="11675" ht="22.5" customHeight="1" outlineLevel="1">
      <c r="A11675" s="30" t="s">
        <v>4587</v>
      </c>
      <c r="B11675" s="30" t="s">
        <v>1625</v>
      </c>
      <c r="C11675" s="30">
        <v>1.0</v>
      </c>
      <c r="D11675" s="30"/>
      <c r="E11675" s="30"/>
      <c r="F11675" s="31">
        <v>0.999</v>
      </c>
      <c r="G11675" s="32">
        <v>45878.456712962965</v>
      </c>
      <c r="H11675" s="32">
        <v>45878.46296296296</v>
      </c>
    </row>
    <row r="11676" ht="22.5" customHeight="1" outlineLevel="1">
      <c r="A11676" s="30" t="s">
        <v>4587</v>
      </c>
      <c r="B11676" s="30" t="s">
        <v>1613</v>
      </c>
      <c r="C11676" s="30">
        <v>1.0</v>
      </c>
      <c r="D11676" s="30"/>
      <c r="E11676" s="30"/>
      <c r="F11676" s="31">
        <v>1.143</v>
      </c>
      <c r="G11676" s="32">
        <v>45878.45673611111</v>
      </c>
      <c r="H11676" s="32">
        <v>45878.46297453704</v>
      </c>
    </row>
    <row r="11677" ht="22.5" customHeight="1" outlineLevel="1">
      <c r="A11677" s="30" t="s">
        <v>4587</v>
      </c>
      <c r="B11677" s="30" t="s">
        <v>1628</v>
      </c>
      <c r="C11677" s="30">
        <v>1.0</v>
      </c>
      <c r="D11677" s="30"/>
      <c r="E11677" s="30"/>
      <c r="F11677" s="31">
        <v>0.864</v>
      </c>
      <c r="G11677" s="32">
        <v>45878.45675925926</v>
      </c>
      <c r="H11677" s="32">
        <v>45878.46298611111</v>
      </c>
    </row>
    <row r="11678" ht="22.5" customHeight="1" outlineLevel="1">
      <c r="A11678" s="30" t="s">
        <v>4587</v>
      </c>
      <c r="B11678" s="30" t="s">
        <v>1654</v>
      </c>
      <c r="C11678" s="30">
        <v>1.0</v>
      </c>
      <c r="D11678" s="30"/>
      <c r="E11678" s="30"/>
      <c r="F11678" s="31">
        <v>1.104</v>
      </c>
      <c r="G11678" s="32">
        <v>45878.456782407404</v>
      </c>
      <c r="H11678" s="32">
        <v>45878.46298611111</v>
      </c>
    </row>
    <row r="11679" ht="22.5" customHeight="1" outlineLevel="1">
      <c r="A11679" s="30" t="s">
        <v>4587</v>
      </c>
      <c r="B11679" s="30" t="s">
        <v>1624</v>
      </c>
      <c r="C11679" s="30">
        <v>1.0</v>
      </c>
      <c r="D11679" s="30"/>
      <c r="E11679" s="30"/>
      <c r="F11679" s="31">
        <v>0.815</v>
      </c>
      <c r="G11679" s="32">
        <v>45878.45680555556</v>
      </c>
      <c r="H11679" s="32">
        <v>45878.46298611111</v>
      </c>
    </row>
    <row r="11680" ht="22.5" customHeight="1" outlineLevel="1">
      <c r="A11680" s="30" t="s">
        <v>4587</v>
      </c>
      <c r="B11680" s="30" t="s">
        <v>1657</v>
      </c>
      <c r="C11680" s="30">
        <v>1.0</v>
      </c>
      <c r="D11680" s="30"/>
      <c r="E11680" s="30"/>
      <c r="F11680" s="31">
        <v>0.984</v>
      </c>
      <c r="G11680" s="32">
        <v>45878.456828703704</v>
      </c>
      <c r="H11680" s="32">
        <v>45878.46299768519</v>
      </c>
    </row>
    <row r="11681" ht="22.5" customHeight="1" outlineLevel="1">
      <c r="A11681" s="30" t="s">
        <v>4587</v>
      </c>
      <c r="B11681" s="30" t="s">
        <v>1650</v>
      </c>
      <c r="C11681" s="30">
        <v>1.0</v>
      </c>
      <c r="D11681" s="30"/>
      <c r="E11681" s="30"/>
      <c r="F11681" s="31">
        <v>0.639</v>
      </c>
      <c r="G11681" s="32">
        <v>45878.45684027778</v>
      </c>
      <c r="H11681" s="32">
        <v>45878.46299768519</v>
      </c>
    </row>
    <row r="11682" ht="22.5" customHeight="1" outlineLevel="1">
      <c r="A11682" s="30" t="s">
        <v>4587</v>
      </c>
      <c r="B11682" s="30" t="s">
        <v>1621</v>
      </c>
      <c r="C11682" s="30">
        <v>1.0</v>
      </c>
      <c r="D11682" s="30"/>
      <c r="E11682" s="30"/>
      <c r="F11682" s="31">
        <v>1.032</v>
      </c>
      <c r="G11682" s="32">
        <v>45878.45686342593</v>
      </c>
      <c r="H11682" s="32">
        <v>45878.46299768519</v>
      </c>
    </row>
    <row r="11683" ht="22.5" customHeight="1" outlineLevel="1">
      <c r="A11683" s="30" t="s">
        <v>4587</v>
      </c>
      <c r="B11683" s="30" t="s">
        <v>1618</v>
      </c>
      <c r="C11683" s="30">
        <v>1.0</v>
      </c>
      <c r="D11683" s="30"/>
      <c r="E11683" s="30"/>
      <c r="F11683" s="31">
        <v>0.991</v>
      </c>
      <c r="G11683" s="32">
        <v>45878.45688657407</v>
      </c>
      <c r="H11683" s="32">
        <v>45878.463009259256</v>
      </c>
    </row>
    <row r="11684" ht="22.5" customHeight="1" outlineLevel="1">
      <c r="A11684" s="30" t="s">
        <v>4587</v>
      </c>
      <c r="B11684" s="30" t="s">
        <v>1620</v>
      </c>
      <c r="C11684" s="30">
        <v>1.0</v>
      </c>
      <c r="D11684" s="30"/>
      <c r="E11684" s="30"/>
      <c r="F11684" s="31">
        <v>0.976</v>
      </c>
      <c r="G11684" s="32">
        <v>45878.45690972222</v>
      </c>
      <c r="H11684" s="32">
        <v>45878.463009259256</v>
      </c>
    </row>
    <row r="11685" ht="22.5" customHeight="1" outlineLevel="1">
      <c r="A11685" s="30" t="s">
        <v>4587</v>
      </c>
      <c r="B11685" s="30" t="s">
        <v>1648</v>
      </c>
      <c r="C11685" s="30">
        <v>1.0</v>
      </c>
      <c r="D11685" s="30"/>
      <c r="E11685" s="30"/>
      <c r="F11685" s="31">
        <v>0.919</v>
      </c>
      <c r="G11685" s="32">
        <v>45878.456921296296</v>
      </c>
      <c r="H11685" s="32">
        <v>45878.463009259256</v>
      </c>
    </row>
    <row r="11686" ht="22.5" customHeight="1" outlineLevel="1">
      <c r="A11686" s="30" t="s">
        <v>4587</v>
      </c>
      <c r="B11686" s="30" t="s">
        <v>1659</v>
      </c>
      <c r="C11686" s="30">
        <v>1.0</v>
      </c>
      <c r="D11686" s="30"/>
      <c r="E11686" s="30"/>
      <c r="F11686" s="31">
        <v>0.951</v>
      </c>
      <c r="G11686" s="32">
        <v>45878.45694444444</v>
      </c>
      <c r="H11686" s="32">
        <v>45878.46302083333</v>
      </c>
    </row>
    <row r="11687" ht="22.5" customHeight="1" outlineLevel="1">
      <c r="A11687" s="30" t="s">
        <v>4587</v>
      </c>
      <c r="B11687" s="30" t="s">
        <v>1632</v>
      </c>
      <c r="C11687" s="30">
        <v>1.0</v>
      </c>
      <c r="D11687" s="30"/>
      <c r="E11687" s="30"/>
      <c r="F11687" s="31">
        <v>0.911</v>
      </c>
      <c r="G11687" s="32">
        <v>45878.456967592596</v>
      </c>
      <c r="H11687" s="32">
        <v>45878.46302083333</v>
      </c>
    </row>
    <row r="11688" ht="22.5" customHeight="1" outlineLevel="1">
      <c r="A11688" s="30" t="s">
        <v>4587</v>
      </c>
      <c r="B11688" s="30" t="s">
        <v>1637</v>
      </c>
      <c r="C11688" s="30">
        <v>1.0</v>
      </c>
      <c r="D11688" s="30"/>
      <c r="E11688" s="30"/>
      <c r="F11688" s="31">
        <v>0.983</v>
      </c>
      <c r="G11688" s="32">
        <v>45878.45699074074</v>
      </c>
      <c r="H11688" s="32">
        <v>45878.46303240741</v>
      </c>
    </row>
    <row r="11689" ht="22.5" customHeight="1" outlineLevel="1">
      <c r="A11689" s="30" t="s">
        <v>4587</v>
      </c>
      <c r="B11689" s="30" t="s">
        <v>1633</v>
      </c>
      <c r="C11689" s="30">
        <v>1.0</v>
      </c>
      <c r="D11689" s="30"/>
      <c r="E11689" s="30"/>
      <c r="F11689" s="31">
        <v>0.879</v>
      </c>
      <c r="G11689" s="32">
        <v>45878.45701388889</v>
      </c>
      <c r="H11689" s="32">
        <v>45878.46303240741</v>
      </c>
    </row>
    <row r="11690" ht="22.5" customHeight="1" outlineLevel="1">
      <c r="A11690" s="30" t="s">
        <v>4587</v>
      </c>
      <c r="B11690" s="30" t="s">
        <v>1626</v>
      </c>
      <c r="C11690" s="30">
        <v>1.0</v>
      </c>
      <c r="D11690" s="30"/>
      <c r="E11690" s="30"/>
      <c r="F11690" s="31">
        <v>0.935</v>
      </c>
      <c r="G11690" s="32">
        <v>45878.457037037035</v>
      </c>
      <c r="H11690" s="32">
        <v>45878.46304398148</v>
      </c>
    </row>
    <row r="11691" ht="22.5" customHeight="1" outlineLevel="1">
      <c r="A11691" s="30" t="s">
        <v>4587</v>
      </c>
      <c r="B11691" s="30" t="s">
        <v>1610</v>
      </c>
      <c r="C11691" s="30">
        <v>1.0</v>
      </c>
      <c r="D11691" s="30"/>
      <c r="E11691" s="30"/>
      <c r="F11691" s="31">
        <v>0.856</v>
      </c>
      <c r="G11691" s="32">
        <v>45878.45706018519</v>
      </c>
      <c r="H11691" s="32">
        <v>45878.46304398148</v>
      </c>
    </row>
    <row r="11692" ht="22.5" customHeight="1" outlineLevel="1">
      <c r="A11692" s="30" t="s">
        <v>4587</v>
      </c>
      <c r="B11692" s="30" t="s">
        <v>1622</v>
      </c>
      <c r="C11692" s="30">
        <v>1.0</v>
      </c>
      <c r="D11692" s="30"/>
      <c r="E11692" s="30"/>
      <c r="F11692" s="31">
        <v>0.903</v>
      </c>
      <c r="G11692" s="32">
        <v>45878.45707175926</v>
      </c>
      <c r="H11692" s="32">
        <v>45878.46304398148</v>
      </c>
    </row>
    <row r="11693" ht="22.5" customHeight="1" outlineLevel="1">
      <c r="A11693" s="30" t="s">
        <v>4587</v>
      </c>
      <c r="B11693" s="30" t="s">
        <v>1623</v>
      </c>
      <c r="C11693" s="30">
        <v>1.0</v>
      </c>
      <c r="D11693" s="30"/>
      <c r="E11693" s="30"/>
      <c r="F11693" s="31">
        <v>0.806</v>
      </c>
      <c r="G11693" s="32">
        <v>45878.457094907404</v>
      </c>
      <c r="H11693" s="32">
        <v>45878.463055555556</v>
      </c>
    </row>
    <row r="11694" ht="22.5" customHeight="1" outlineLevel="1">
      <c r="A11694" s="30" t="s">
        <v>4587</v>
      </c>
      <c r="B11694" s="30" t="s">
        <v>1641</v>
      </c>
      <c r="C11694" s="30">
        <v>1.0</v>
      </c>
      <c r="D11694" s="30"/>
      <c r="E11694" s="30"/>
      <c r="F11694" s="31">
        <v>0.783</v>
      </c>
      <c r="G11694" s="32">
        <v>45878.45710648148</v>
      </c>
      <c r="H11694" s="32">
        <v>45878.463055555556</v>
      </c>
    </row>
    <row r="11695" ht="22.5" customHeight="1" outlineLevel="1">
      <c r="A11695" s="30" t="s">
        <v>4587</v>
      </c>
      <c r="B11695" s="30" t="s">
        <v>1644</v>
      </c>
      <c r="C11695" s="30" t="s">
        <v>4574</v>
      </c>
      <c r="D11695" s="30" t="s">
        <v>4588</v>
      </c>
      <c r="E11695" s="30"/>
      <c r="F11695" s="31">
        <v>45.808</v>
      </c>
      <c r="G11695" s="32">
        <v>45878.45712962963</v>
      </c>
      <c r="H11695" s="32">
        <v>45878.463055555556</v>
      </c>
    </row>
    <row r="11696" ht="22.5" customHeight="1" outlineLevel="1">
      <c r="A11696" s="30" t="s">
        <v>4587</v>
      </c>
      <c r="B11696" s="30" t="s">
        <v>1614</v>
      </c>
      <c r="C11696" s="30">
        <v>3.0</v>
      </c>
      <c r="D11696" s="30" t="s">
        <v>1615</v>
      </c>
      <c r="E11696" s="30"/>
      <c r="F11696" s="31">
        <v>3.822</v>
      </c>
      <c r="G11696" s="32">
        <v>45878.45773148148</v>
      </c>
      <c r="H11696" s="32">
        <v>45878.46306712963</v>
      </c>
    </row>
    <row r="11697" ht="22.5" customHeight="1" outlineLevel="1">
      <c r="A11697" s="30" t="s">
        <v>4587</v>
      </c>
      <c r="B11697" s="30" t="s">
        <v>1638</v>
      </c>
      <c r="C11697" s="30">
        <v>1.0</v>
      </c>
      <c r="D11697" s="30"/>
      <c r="E11697" s="30"/>
      <c r="F11697" s="31">
        <v>1.479</v>
      </c>
      <c r="G11697" s="32">
        <v>45878.45783564815</v>
      </c>
      <c r="H11697" s="32">
        <v>45878.46306712963</v>
      </c>
    </row>
    <row r="11698" ht="22.5" customHeight="1" outlineLevel="1">
      <c r="A11698" s="30" t="s">
        <v>4587</v>
      </c>
      <c r="B11698" s="30" t="s">
        <v>1611</v>
      </c>
      <c r="C11698" s="30">
        <v>1.0</v>
      </c>
      <c r="D11698" s="30"/>
      <c r="E11698" s="30"/>
      <c r="F11698" s="31">
        <v>0.951</v>
      </c>
      <c r="G11698" s="32">
        <v>45878.457870370374</v>
      </c>
      <c r="H11698" s="32">
        <v>45878.4630787037</v>
      </c>
    </row>
    <row r="11699" ht="22.5" customHeight="1" outlineLevel="1">
      <c r="A11699" s="30" t="s">
        <v>4587</v>
      </c>
      <c r="B11699" s="30" t="s">
        <v>1635</v>
      </c>
      <c r="C11699" s="30">
        <v>1.0</v>
      </c>
      <c r="D11699" s="30"/>
      <c r="E11699" s="30"/>
      <c r="F11699" s="31">
        <v>1.503</v>
      </c>
      <c r="G11699" s="32">
        <v>45878.45789351852</v>
      </c>
      <c r="H11699" s="32">
        <v>45878.4630787037</v>
      </c>
    </row>
    <row r="11700" ht="22.5" customHeight="1" outlineLevel="1">
      <c r="A11700" s="30" t="s">
        <v>4587</v>
      </c>
      <c r="B11700" s="30" t="s">
        <v>1631</v>
      </c>
      <c r="C11700" s="30">
        <v>1.0</v>
      </c>
      <c r="D11700" s="30"/>
      <c r="E11700" s="30"/>
      <c r="F11700" s="31">
        <v>0.943</v>
      </c>
      <c r="G11700" s="32">
        <v>45878.457916666666</v>
      </c>
      <c r="H11700" s="32">
        <v>45878.46309027778</v>
      </c>
    </row>
    <row r="11701" ht="22.5" customHeight="1" outlineLevel="1">
      <c r="A11701" s="30" t="s">
        <v>4587</v>
      </c>
      <c r="B11701" s="30" t="s">
        <v>1645</v>
      </c>
      <c r="C11701" s="30">
        <v>1.0</v>
      </c>
      <c r="D11701" s="30"/>
      <c r="E11701" s="30"/>
      <c r="F11701" s="31">
        <v>0.975</v>
      </c>
      <c r="G11701" s="32">
        <v>45878.45793981481</v>
      </c>
      <c r="H11701" s="32">
        <v>45878.46309027778</v>
      </c>
    </row>
    <row r="11702" ht="22.5" customHeight="1" outlineLevel="1">
      <c r="A11702" s="30" t="s">
        <v>4587</v>
      </c>
      <c r="B11702" s="30" t="s">
        <v>1655</v>
      </c>
      <c r="C11702" s="30">
        <v>1.0</v>
      </c>
      <c r="D11702" s="30"/>
      <c r="E11702" s="30"/>
      <c r="F11702" s="31">
        <v>0.872</v>
      </c>
      <c r="G11702" s="32">
        <v>45878.457962962966</v>
      </c>
      <c r="H11702" s="32">
        <v>45878.46310185185</v>
      </c>
    </row>
    <row r="11703" ht="22.5" customHeight="1" outlineLevel="1">
      <c r="A11703" s="30" t="s">
        <v>4587</v>
      </c>
      <c r="B11703" s="30" t="s">
        <v>1640</v>
      </c>
      <c r="C11703" s="30">
        <v>1.0</v>
      </c>
      <c r="D11703" s="30"/>
      <c r="E11703" s="30"/>
      <c r="F11703" s="31">
        <v>0.695</v>
      </c>
      <c r="G11703" s="32">
        <v>45878.457974537036</v>
      </c>
      <c r="H11703" s="32">
        <v>45878.46310185185</v>
      </c>
    </row>
    <row r="11704" ht="22.5" customHeight="1" outlineLevel="1">
      <c r="A11704" s="30" t="s">
        <v>4587</v>
      </c>
      <c r="B11704" s="30" t="s">
        <v>1653</v>
      </c>
      <c r="C11704" s="30">
        <v>1.0</v>
      </c>
      <c r="D11704" s="30"/>
      <c r="E11704" s="30"/>
      <c r="F11704" s="31">
        <v>0.926</v>
      </c>
      <c r="G11704" s="32">
        <v>45878.45799768518</v>
      </c>
      <c r="H11704" s="32">
        <v>45878.46310185185</v>
      </c>
    </row>
    <row r="11705" ht="22.5" customHeight="1" outlineLevel="1">
      <c r="A11705" s="30" t="s">
        <v>4587</v>
      </c>
      <c r="B11705" s="30" t="s">
        <v>1643</v>
      </c>
      <c r="C11705" s="30">
        <v>1.0</v>
      </c>
      <c r="D11705" s="30"/>
      <c r="E11705" s="30"/>
      <c r="F11705" s="31">
        <v>0.847</v>
      </c>
      <c r="G11705" s="32">
        <v>45878.458020833335</v>
      </c>
      <c r="H11705" s="32">
        <v>45878.463113425925</v>
      </c>
    </row>
    <row r="11706" ht="22.5" customHeight="1" outlineLevel="1">
      <c r="A11706" s="30" t="s">
        <v>4587</v>
      </c>
      <c r="B11706" s="30" t="s">
        <v>1647</v>
      </c>
      <c r="C11706" s="30">
        <v>1.0</v>
      </c>
      <c r="D11706" s="30"/>
      <c r="E11706" s="30"/>
      <c r="F11706" s="31">
        <v>0.911</v>
      </c>
      <c r="G11706" s="32">
        <v>45878.45804398148</v>
      </c>
      <c r="H11706" s="32">
        <v>45878.463113425925</v>
      </c>
    </row>
    <row r="11707" ht="22.5" customHeight="1" outlineLevel="1">
      <c r="A11707" s="30" t="s">
        <v>4587</v>
      </c>
      <c r="B11707" s="30" t="s">
        <v>1634</v>
      </c>
      <c r="C11707" s="30">
        <v>1.0</v>
      </c>
      <c r="D11707" s="30"/>
      <c r="E11707" s="30"/>
      <c r="F11707" s="31">
        <v>0.999</v>
      </c>
      <c r="G11707" s="32">
        <v>45878.45806712963</v>
      </c>
      <c r="H11707" s="32">
        <v>45878.463125</v>
      </c>
    </row>
    <row r="11708" ht="22.5" customHeight="1" outlineLevel="1">
      <c r="A11708" s="30" t="s">
        <v>4587</v>
      </c>
      <c r="B11708" s="30" t="s">
        <v>1630</v>
      </c>
      <c r="C11708" s="30">
        <v>1.0</v>
      </c>
      <c r="D11708" s="30"/>
      <c r="E11708" s="30"/>
      <c r="F11708" s="31">
        <v>0.75</v>
      </c>
      <c r="G11708" s="32">
        <v>45878.458078703705</v>
      </c>
      <c r="H11708" s="32">
        <v>45878.46313657407</v>
      </c>
    </row>
    <row r="11709" ht="22.5" customHeight="1" outlineLevel="1">
      <c r="A11709" s="30" t="s">
        <v>4587</v>
      </c>
      <c r="B11709" s="30" t="s">
        <v>1616</v>
      </c>
      <c r="C11709" s="30">
        <v>1.0</v>
      </c>
      <c r="D11709" s="30"/>
      <c r="E11709" s="30"/>
      <c r="F11709" s="31">
        <v>0.767</v>
      </c>
      <c r="G11709" s="32">
        <v>45878.45810185185</v>
      </c>
      <c r="H11709" s="32">
        <v>45878.46313657407</v>
      </c>
    </row>
    <row r="11710" ht="22.5" customHeight="1" outlineLevel="1">
      <c r="A11710" s="30" t="s">
        <v>4587</v>
      </c>
      <c r="B11710" s="30" t="s">
        <v>1619</v>
      </c>
      <c r="C11710" s="30">
        <v>1.0</v>
      </c>
      <c r="D11710" s="30"/>
      <c r="E11710" s="30"/>
      <c r="F11710" s="31">
        <v>1.071</v>
      </c>
      <c r="G11710" s="32">
        <v>45878.458125</v>
      </c>
      <c r="H11710" s="32">
        <v>45878.46313657407</v>
      </c>
    </row>
    <row r="11711" ht="22.5" customHeight="1" outlineLevel="1">
      <c r="A11711" s="30" t="s">
        <v>4587</v>
      </c>
      <c r="B11711" s="30" t="s">
        <v>1651</v>
      </c>
      <c r="C11711" s="30">
        <v>1.0</v>
      </c>
      <c r="D11711" s="30"/>
      <c r="E11711" s="30"/>
      <c r="F11711" s="31">
        <v>1.744</v>
      </c>
      <c r="G11711" s="32">
        <v>45878.45814814815</v>
      </c>
      <c r="H11711" s="32">
        <v>45878.46314814815</v>
      </c>
    </row>
    <row r="11712" ht="22.5" customHeight="1" outlineLevel="1">
      <c r="A11712" s="30" t="s">
        <v>4587</v>
      </c>
      <c r="B11712" s="30" t="s">
        <v>1649</v>
      </c>
      <c r="C11712" s="30">
        <v>1.0</v>
      </c>
      <c r="D11712" s="30"/>
      <c r="E11712" s="30"/>
      <c r="F11712" s="31">
        <v>0.784</v>
      </c>
      <c r="G11712" s="32">
        <v>45878.4581712963</v>
      </c>
      <c r="H11712" s="32">
        <v>45878.46314814815</v>
      </c>
    </row>
    <row r="11713" ht="22.5" customHeight="1" outlineLevel="1">
      <c r="A11713" s="30" t="s">
        <v>4587</v>
      </c>
      <c r="B11713" s="30" t="s">
        <v>1629</v>
      </c>
      <c r="C11713" s="30">
        <v>1.0</v>
      </c>
      <c r="D11713" s="30"/>
      <c r="E11713" s="30"/>
      <c r="F11713" s="31">
        <v>0.864</v>
      </c>
      <c r="G11713" s="32">
        <v>45878.45819444444</v>
      </c>
      <c r="H11713" s="32">
        <v>45878.463159722225</v>
      </c>
    </row>
    <row r="11714" ht="22.5" customHeight="1" outlineLevel="1">
      <c r="A11714" s="30" t="s">
        <v>4587</v>
      </c>
      <c r="B11714" s="30" t="s">
        <v>1646</v>
      </c>
      <c r="C11714" s="30">
        <v>1.0</v>
      </c>
      <c r="D11714" s="30"/>
      <c r="E11714" s="30"/>
      <c r="F11714" s="31">
        <v>0.823</v>
      </c>
      <c r="G11714" s="32">
        <v>45878.45821759259</v>
      </c>
      <c r="H11714" s="32">
        <v>45878.463159722225</v>
      </c>
    </row>
    <row r="11715" ht="22.5" customHeight="1" outlineLevel="1">
      <c r="A11715" s="30" t="s">
        <v>4587</v>
      </c>
      <c r="B11715" s="30" t="s">
        <v>1652</v>
      </c>
      <c r="C11715" s="30">
        <v>1.0</v>
      </c>
      <c r="D11715" s="30"/>
      <c r="E11715" s="30"/>
      <c r="F11715" s="31">
        <v>0.654</v>
      </c>
      <c r="G11715" s="32">
        <v>45878.45822916667</v>
      </c>
      <c r="H11715" s="32">
        <v>45878.463159722225</v>
      </c>
    </row>
    <row r="11716" ht="22.5" customHeight="1" outlineLevel="1">
      <c r="A11716" s="30" t="s">
        <v>4587</v>
      </c>
      <c r="B11716" s="30" t="s">
        <v>1658</v>
      </c>
      <c r="C11716" s="30">
        <v>1.0</v>
      </c>
      <c r="D11716" s="30"/>
      <c r="E11716" s="30"/>
      <c r="F11716" s="31">
        <v>1.256</v>
      </c>
      <c r="G11716" s="32">
        <v>45878.458287037036</v>
      </c>
      <c r="H11716" s="32">
        <v>45878.463171296295</v>
      </c>
    </row>
    <row r="11717" ht="22.5" customHeight="1" outlineLevel="1">
      <c r="A11717" s="30" t="s">
        <v>4587</v>
      </c>
      <c r="B11717" s="30" t="s">
        <v>1639</v>
      </c>
      <c r="C11717" s="30">
        <v>1.0</v>
      </c>
      <c r="D11717" s="30"/>
      <c r="E11717" s="30"/>
      <c r="F11717" s="31">
        <v>2.391</v>
      </c>
      <c r="G11717" s="32">
        <v>45878.45832175926</v>
      </c>
      <c r="H11717" s="32">
        <v>45878.463171296295</v>
      </c>
    </row>
    <row r="11718" ht="22.5" customHeight="1" outlineLevel="1">
      <c r="A11718" s="30" t="s">
        <v>4589</v>
      </c>
      <c r="B11718" s="30" t="s">
        <v>2083</v>
      </c>
      <c r="C11718" s="30">
        <v>1.0</v>
      </c>
      <c r="D11718" s="30"/>
      <c r="E11718" s="30"/>
      <c r="F11718" s="31">
        <v>2.804</v>
      </c>
      <c r="G11718" s="32">
        <v>45878.49365740741</v>
      </c>
      <c r="H11718" s="32">
        <v>45878.495520833334</v>
      </c>
    </row>
    <row r="11719" ht="22.5" customHeight="1" outlineLevel="1">
      <c r="A11719" s="30" t="s">
        <v>4589</v>
      </c>
      <c r="B11719" s="30" t="s">
        <v>2081</v>
      </c>
      <c r="C11719" s="30">
        <v>1.0</v>
      </c>
      <c r="D11719" s="30"/>
      <c r="E11719" s="30"/>
      <c r="F11719" s="31">
        <v>1.14</v>
      </c>
      <c r="G11719" s="32">
        <v>45878.49371527778</v>
      </c>
      <c r="H11719" s="32">
        <v>45878.495520833334</v>
      </c>
    </row>
    <row r="11720" ht="22.5" customHeight="1" outlineLevel="1">
      <c r="A11720" s="30" t="s">
        <v>4589</v>
      </c>
      <c r="B11720" s="30" t="s">
        <v>138</v>
      </c>
      <c r="C11720" s="30">
        <v>1.0</v>
      </c>
      <c r="D11720" s="30"/>
      <c r="E11720" s="30"/>
      <c r="F11720" s="31">
        <v>0.872</v>
      </c>
      <c r="G11720" s="32">
        <v>45878.493738425925</v>
      </c>
      <c r="H11720" s="32">
        <v>45878.49553240741</v>
      </c>
    </row>
    <row r="11721" ht="22.5" customHeight="1" outlineLevel="1">
      <c r="A11721" s="30" t="s">
        <v>4589</v>
      </c>
      <c r="B11721" s="30" t="s">
        <v>2118</v>
      </c>
      <c r="C11721" s="30">
        <v>4.0</v>
      </c>
      <c r="D11721" s="30"/>
      <c r="E11721" s="33" t="s">
        <v>4590</v>
      </c>
      <c r="F11721" s="31">
        <v>2.617</v>
      </c>
      <c r="G11721" s="32">
        <v>45878.49375</v>
      </c>
      <c r="H11721" s="32">
        <v>45878.49555555556</v>
      </c>
    </row>
    <row r="11722" ht="22.5" customHeight="1" outlineLevel="1">
      <c r="A11722" s="30" t="s">
        <v>4589</v>
      </c>
      <c r="B11722" s="30" t="s">
        <v>113</v>
      </c>
      <c r="C11722" s="30">
        <v>2.0</v>
      </c>
      <c r="D11722" s="30"/>
      <c r="E11722" s="30"/>
      <c r="F11722" s="31">
        <v>2.474</v>
      </c>
      <c r="G11722" s="32">
        <v>45878.4940162037</v>
      </c>
      <c r="H11722" s="32">
        <v>45878.49556712963</v>
      </c>
    </row>
    <row r="11723" ht="22.5" customHeight="1" outlineLevel="1">
      <c r="A11723" s="30" t="s">
        <v>4591</v>
      </c>
      <c r="B11723" s="30" t="s">
        <v>2038</v>
      </c>
      <c r="C11723" s="30">
        <v>1.0</v>
      </c>
      <c r="D11723" s="30"/>
      <c r="E11723" s="33" t="s">
        <v>4592</v>
      </c>
      <c r="F11723" s="31">
        <v>2.358</v>
      </c>
      <c r="G11723" s="32">
        <v>45878.43640046296</v>
      </c>
      <c r="H11723" s="32">
        <v>45878.49556712963</v>
      </c>
    </row>
    <row r="11724" ht="22.5" customHeight="1" outlineLevel="1">
      <c r="A11724" s="30" t="s">
        <v>4589</v>
      </c>
      <c r="B11724" s="30" t="s">
        <v>136</v>
      </c>
      <c r="C11724" s="30">
        <v>2.0</v>
      </c>
      <c r="D11724" s="30"/>
      <c r="E11724" s="30"/>
      <c r="F11724" s="31">
        <v>1.085</v>
      </c>
      <c r="G11724" s="32">
        <v>45878.4940625</v>
      </c>
      <c r="H11724" s="32">
        <v>45878.49556712963</v>
      </c>
    </row>
    <row r="11725" ht="22.5" customHeight="1" outlineLevel="1">
      <c r="A11725" s="30" t="s">
        <v>4591</v>
      </c>
      <c r="B11725" s="30" t="s">
        <v>2023</v>
      </c>
      <c r="C11725" s="30">
        <v>2.0</v>
      </c>
      <c r="D11725" s="30"/>
      <c r="E11725" s="33" t="s">
        <v>4593</v>
      </c>
      <c r="F11725" s="31">
        <v>2.918</v>
      </c>
      <c r="G11725" s="32">
        <v>45878.4480787037</v>
      </c>
      <c r="H11725" s="32">
        <v>45878.4955787037</v>
      </c>
    </row>
    <row r="11726" ht="22.5" customHeight="1" outlineLevel="1">
      <c r="A11726" s="30" t="s">
        <v>4589</v>
      </c>
      <c r="B11726" s="30" t="s">
        <v>2099</v>
      </c>
      <c r="C11726" s="30">
        <v>2.0</v>
      </c>
      <c r="D11726" s="30"/>
      <c r="E11726" s="30"/>
      <c r="F11726" s="31">
        <v>0.724</v>
      </c>
      <c r="G11726" s="32">
        <v>45878.49408564815</v>
      </c>
      <c r="H11726" s="32">
        <v>45878.4955787037</v>
      </c>
    </row>
    <row r="11727" ht="22.5" customHeight="1" outlineLevel="1">
      <c r="A11727" s="30" t="s">
        <v>4591</v>
      </c>
      <c r="B11727" s="30" t="s">
        <v>2027</v>
      </c>
      <c r="C11727" s="30">
        <v>1.0</v>
      </c>
      <c r="D11727" s="30"/>
      <c r="E11727" s="33" t="s">
        <v>4594</v>
      </c>
      <c r="F11727" s="31">
        <v>1.832</v>
      </c>
      <c r="G11727" s="32">
        <v>45878.448333333334</v>
      </c>
      <c r="H11727" s="32">
        <v>45878.4955787037</v>
      </c>
    </row>
    <row r="11728" ht="22.5" customHeight="1" outlineLevel="1">
      <c r="A11728" s="30" t="s">
        <v>4589</v>
      </c>
      <c r="B11728" s="30" t="s">
        <v>31</v>
      </c>
      <c r="C11728" s="30">
        <v>4.0</v>
      </c>
      <c r="D11728" s="30"/>
      <c r="E11728" s="33" t="s">
        <v>4595</v>
      </c>
      <c r="F11728" s="31">
        <v>1.15</v>
      </c>
      <c r="G11728" s="32">
        <v>45878.49413194445</v>
      </c>
      <c r="H11728" s="32">
        <v>45878.49559027778</v>
      </c>
    </row>
    <row r="11729" ht="22.5" customHeight="1" outlineLevel="1">
      <c r="A11729" s="30" t="s">
        <v>4589</v>
      </c>
      <c r="B11729" s="30" t="s">
        <v>2102</v>
      </c>
      <c r="C11729" s="30" t="s">
        <v>193</v>
      </c>
      <c r="D11729" s="30"/>
      <c r="E11729" s="30"/>
      <c r="F11729" s="31">
        <v>1.769</v>
      </c>
      <c r="G11729" s="32">
        <v>45878.494097222225</v>
      </c>
      <c r="H11729" s="32">
        <v>45878.49559027778</v>
      </c>
    </row>
    <row r="11730" ht="22.5" customHeight="1" outlineLevel="1">
      <c r="A11730" s="30" t="s">
        <v>4591</v>
      </c>
      <c r="B11730" s="30" t="s">
        <v>2047</v>
      </c>
      <c r="C11730" s="30">
        <v>3.0</v>
      </c>
      <c r="D11730" s="30" t="s">
        <v>2745</v>
      </c>
      <c r="E11730" s="30"/>
      <c r="F11730" s="31">
        <v>32.736</v>
      </c>
      <c r="G11730" s="32">
        <v>45878.44876157407</v>
      </c>
      <c r="H11730" s="32">
        <v>45878.49559027778</v>
      </c>
    </row>
    <row r="11731" ht="22.5" customHeight="1" outlineLevel="1">
      <c r="A11731" s="30" t="s">
        <v>4591</v>
      </c>
      <c r="B11731" s="30" t="s">
        <v>2030</v>
      </c>
      <c r="C11731" s="30" t="s">
        <v>1094</v>
      </c>
      <c r="D11731" s="30"/>
      <c r="E11731" s="33" t="s">
        <v>4596</v>
      </c>
      <c r="F11731" s="31">
        <v>7.875</v>
      </c>
      <c r="G11731" s="32">
        <v>45878.44924768519</v>
      </c>
      <c r="H11731" s="32">
        <v>45878.49561342593</v>
      </c>
    </row>
    <row r="11732" ht="22.5" customHeight="1" outlineLevel="1">
      <c r="A11732" s="30" t="s">
        <v>4589</v>
      </c>
      <c r="B11732" s="30" t="s">
        <v>267</v>
      </c>
      <c r="C11732" s="30">
        <v>2.0</v>
      </c>
      <c r="D11732" s="30"/>
      <c r="E11732" s="30"/>
      <c r="F11732" s="31">
        <v>1.276</v>
      </c>
      <c r="G11732" s="32">
        <v>45878.494259259256</v>
      </c>
      <c r="H11732" s="32">
        <v>45878.49560185185</v>
      </c>
    </row>
    <row r="11733" ht="22.5" customHeight="1" outlineLevel="1">
      <c r="A11733" s="30" t="s">
        <v>4589</v>
      </c>
      <c r="B11733" s="30" t="s">
        <v>167</v>
      </c>
      <c r="C11733" s="30">
        <v>1.0</v>
      </c>
      <c r="D11733" s="30"/>
      <c r="E11733" s="30"/>
      <c r="F11733" s="31">
        <v>0.718</v>
      </c>
      <c r="G11733" s="32">
        <v>45878.49428240741</v>
      </c>
      <c r="H11733" s="32">
        <v>45878.49561342593</v>
      </c>
    </row>
    <row r="11734" ht="22.5" customHeight="1" outlineLevel="1">
      <c r="A11734" s="30" t="s">
        <v>4591</v>
      </c>
      <c r="B11734" s="30" t="s">
        <v>2033</v>
      </c>
      <c r="C11734" s="30">
        <v>2.0</v>
      </c>
      <c r="D11734" s="30"/>
      <c r="E11734" s="33" t="s">
        <v>4597</v>
      </c>
      <c r="F11734" s="31">
        <v>2.569</v>
      </c>
      <c r="G11734" s="32">
        <v>45878.44960648148</v>
      </c>
      <c r="H11734" s="32">
        <v>45878.495625</v>
      </c>
    </row>
    <row r="11735" ht="22.5" customHeight="1" outlineLevel="1">
      <c r="A11735" s="30" t="s">
        <v>4591</v>
      </c>
      <c r="B11735" s="30" t="s">
        <v>2031</v>
      </c>
      <c r="C11735" s="30">
        <v>1.0</v>
      </c>
      <c r="D11735" s="30"/>
      <c r="E11735" s="33" t="s">
        <v>4598</v>
      </c>
      <c r="F11735" s="31">
        <v>1.628</v>
      </c>
      <c r="G11735" s="32">
        <v>45878.44998842593</v>
      </c>
      <c r="H11735" s="32">
        <v>45878.495625</v>
      </c>
    </row>
    <row r="11736" ht="22.5" customHeight="1" outlineLevel="1">
      <c r="A11736" s="30" t="s">
        <v>4591</v>
      </c>
      <c r="B11736" s="30" t="s">
        <v>2062</v>
      </c>
      <c r="C11736" s="30">
        <v>1.0</v>
      </c>
      <c r="D11736" s="30"/>
      <c r="E11736" s="33" t="s">
        <v>378</v>
      </c>
      <c r="F11736" s="31">
        <v>3.182</v>
      </c>
      <c r="G11736" s="32">
        <v>45878.44944444444</v>
      </c>
      <c r="H11736" s="32">
        <v>45878.49561342593</v>
      </c>
    </row>
    <row r="11737" ht="22.5" customHeight="1" outlineLevel="1">
      <c r="A11737" s="30" t="s">
        <v>4589</v>
      </c>
      <c r="B11737" s="30" t="s">
        <v>97</v>
      </c>
      <c r="C11737" s="30">
        <v>1.0</v>
      </c>
      <c r="D11737" s="30"/>
      <c r="E11737" s="30"/>
      <c r="F11737" s="31">
        <v>0.928</v>
      </c>
      <c r="G11737" s="32">
        <v>45878.49429398148</v>
      </c>
      <c r="H11737" s="32">
        <v>45878.495625</v>
      </c>
    </row>
    <row r="11738" ht="22.5" customHeight="1" outlineLevel="1">
      <c r="A11738" s="30" t="s">
        <v>4591</v>
      </c>
      <c r="B11738" s="30" t="s">
        <v>2055</v>
      </c>
      <c r="C11738" s="30">
        <v>1.0</v>
      </c>
      <c r="D11738" s="30"/>
      <c r="E11738" s="33" t="s">
        <v>2461</v>
      </c>
      <c r="F11738" s="31">
        <v>2.527</v>
      </c>
      <c r="G11738" s="32">
        <v>45878.450370370374</v>
      </c>
      <c r="H11738" s="32">
        <v>45878.49563657407</v>
      </c>
    </row>
    <row r="11739" ht="22.5" customHeight="1" outlineLevel="1">
      <c r="A11739" s="30" t="s">
        <v>4591</v>
      </c>
      <c r="B11739" s="30" t="s">
        <v>2040</v>
      </c>
      <c r="C11739" s="30">
        <v>1.0</v>
      </c>
      <c r="D11739" s="30"/>
      <c r="E11739" s="33" t="s">
        <v>1163</v>
      </c>
      <c r="F11739" s="31">
        <v>2.239</v>
      </c>
      <c r="G11739" s="32">
        <v>45878.450520833336</v>
      </c>
      <c r="H11739" s="32">
        <v>45878.49564814815</v>
      </c>
    </row>
    <row r="11740" ht="22.5" customHeight="1" outlineLevel="1">
      <c r="A11740" s="30" t="s">
        <v>4589</v>
      </c>
      <c r="B11740" s="30" t="s">
        <v>2096</v>
      </c>
      <c r="C11740" s="30">
        <v>1.0</v>
      </c>
      <c r="D11740" s="30"/>
      <c r="E11740" s="30"/>
      <c r="F11740" s="31">
        <v>0.735</v>
      </c>
      <c r="G11740" s="32">
        <v>45878.4943287037</v>
      </c>
      <c r="H11740" s="32">
        <v>45878.49565972222</v>
      </c>
    </row>
    <row r="11741" ht="22.5" customHeight="1" outlineLevel="1">
      <c r="A11741" s="30" t="s">
        <v>4589</v>
      </c>
      <c r="B11741" s="30" t="s">
        <v>2109</v>
      </c>
      <c r="C11741" s="30">
        <v>1.0</v>
      </c>
      <c r="D11741" s="30"/>
      <c r="E11741" s="30"/>
      <c r="F11741" s="31">
        <v>0.81</v>
      </c>
      <c r="G11741" s="32">
        <v>45878.49435185185</v>
      </c>
      <c r="H11741" s="32">
        <v>45878.49565972222</v>
      </c>
    </row>
    <row r="11742" ht="22.5" customHeight="1" outlineLevel="1">
      <c r="A11742" s="30" t="s">
        <v>4589</v>
      </c>
      <c r="B11742" s="30" t="s">
        <v>2087</v>
      </c>
      <c r="C11742" s="30">
        <v>1.0</v>
      </c>
      <c r="D11742" s="30"/>
      <c r="E11742" s="30"/>
      <c r="F11742" s="31">
        <v>0.947</v>
      </c>
      <c r="G11742" s="32">
        <v>45878.49431712963</v>
      </c>
      <c r="H11742" s="32">
        <v>45878.49563657407</v>
      </c>
    </row>
    <row r="11743" ht="22.5" customHeight="1" outlineLevel="1">
      <c r="A11743" s="30" t="s">
        <v>4591</v>
      </c>
      <c r="B11743" s="30" t="s">
        <v>2013</v>
      </c>
      <c r="C11743" s="30">
        <v>3.0</v>
      </c>
      <c r="D11743" s="30" t="s">
        <v>4599</v>
      </c>
      <c r="E11743" s="30"/>
      <c r="F11743" s="31">
        <v>3.358</v>
      </c>
      <c r="G11743" s="32">
        <v>45878.45065972222</v>
      </c>
      <c r="H11743" s="32">
        <v>45878.495671296296</v>
      </c>
    </row>
    <row r="11744" ht="22.5" customHeight="1" outlineLevel="1">
      <c r="A11744" s="30" t="s">
        <v>4591</v>
      </c>
      <c r="B11744" s="30" t="s">
        <v>2018</v>
      </c>
      <c r="C11744" s="30">
        <v>1.0</v>
      </c>
      <c r="D11744" s="30"/>
      <c r="E11744" s="33" t="s">
        <v>1163</v>
      </c>
      <c r="F11744" s="31">
        <v>1.713</v>
      </c>
      <c r="G11744" s="32">
        <v>45878.45075231481</v>
      </c>
      <c r="H11744" s="32">
        <v>45878.49568287037</v>
      </c>
    </row>
    <row r="11745" ht="22.5" customHeight="1" outlineLevel="1">
      <c r="A11745" s="30" t="s">
        <v>4591</v>
      </c>
      <c r="B11745" s="30" t="s">
        <v>2043</v>
      </c>
      <c r="C11745" s="30">
        <v>1.0</v>
      </c>
      <c r="D11745" s="30"/>
      <c r="E11745" s="33" t="s">
        <v>1163</v>
      </c>
      <c r="F11745" s="31">
        <v>1.193</v>
      </c>
      <c r="G11745" s="32">
        <v>45878.450590277775</v>
      </c>
      <c r="H11745" s="32">
        <v>45878.49565972222</v>
      </c>
    </row>
    <row r="11746" ht="22.5" customHeight="1" outlineLevel="1">
      <c r="A11746" s="30" t="s">
        <v>4589</v>
      </c>
      <c r="B11746" s="30" t="s">
        <v>2103</v>
      </c>
      <c r="C11746" s="30">
        <v>1.0</v>
      </c>
      <c r="D11746" s="30"/>
      <c r="E11746" s="30"/>
      <c r="F11746" s="31">
        <v>0.705</v>
      </c>
      <c r="G11746" s="32">
        <v>45878.49438657407</v>
      </c>
      <c r="H11746" s="32">
        <v>45878.49569444444</v>
      </c>
    </row>
    <row r="11747" ht="22.5" customHeight="1" outlineLevel="1">
      <c r="A11747" s="30" t="s">
        <v>4589</v>
      </c>
      <c r="B11747" s="30" t="s">
        <v>2089</v>
      </c>
      <c r="C11747" s="30">
        <v>2.0</v>
      </c>
      <c r="D11747" s="30"/>
      <c r="E11747" s="30"/>
      <c r="F11747" s="31">
        <v>0.776</v>
      </c>
      <c r="G11747" s="32">
        <v>45878.494363425925</v>
      </c>
      <c r="H11747" s="32">
        <v>45878.495671296296</v>
      </c>
    </row>
    <row r="11748" ht="22.5" customHeight="1" outlineLevel="1">
      <c r="A11748" s="30" t="s">
        <v>4591</v>
      </c>
      <c r="B11748" s="30" t="s">
        <v>2058</v>
      </c>
      <c r="C11748" s="30">
        <v>1.0</v>
      </c>
      <c r="D11748" s="30"/>
      <c r="E11748" s="33" t="s">
        <v>1163</v>
      </c>
      <c r="F11748" s="31">
        <v>1.654</v>
      </c>
      <c r="G11748" s="32">
        <v>45878.45082175926</v>
      </c>
      <c r="H11748" s="32">
        <v>45878.49568287037</v>
      </c>
    </row>
    <row r="11749" ht="22.5" customHeight="1" outlineLevel="1">
      <c r="A11749" s="30" t="s">
        <v>4589</v>
      </c>
      <c r="B11749" s="30" t="s">
        <v>168</v>
      </c>
      <c r="C11749" s="30">
        <v>1.0</v>
      </c>
      <c r="D11749" s="30"/>
      <c r="E11749" s="30"/>
      <c r="F11749" s="31">
        <v>0.807</v>
      </c>
      <c r="G11749" s="32">
        <v>45878.49439814815</v>
      </c>
      <c r="H11749" s="32">
        <v>45878.49569444444</v>
      </c>
    </row>
    <row r="11750" ht="22.5" customHeight="1" outlineLevel="1">
      <c r="A11750" s="30" t="s">
        <v>4589</v>
      </c>
      <c r="B11750" s="30" t="s">
        <v>118</v>
      </c>
      <c r="C11750" s="30">
        <v>1.0</v>
      </c>
      <c r="D11750" s="30"/>
      <c r="E11750" s="30"/>
      <c r="F11750" s="31">
        <v>0.767</v>
      </c>
      <c r="G11750" s="32">
        <v>45878.494409722225</v>
      </c>
      <c r="H11750" s="32">
        <v>45878.49570601852</v>
      </c>
    </row>
    <row r="11751" ht="22.5" customHeight="1" outlineLevel="1">
      <c r="A11751" s="30" t="s">
        <v>4591</v>
      </c>
      <c r="B11751" s="30" t="s">
        <v>2051</v>
      </c>
      <c r="C11751" s="30">
        <v>1.0</v>
      </c>
      <c r="D11751" s="30"/>
      <c r="E11751" s="33" t="s">
        <v>1163</v>
      </c>
      <c r="F11751" s="31">
        <v>1.532</v>
      </c>
      <c r="G11751" s="32">
        <v>45878.45091435185</v>
      </c>
      <c r="H11751" s="32">
        <v>45878.49570601852</v>
      </c>
    </row>
    <row r="11752" ht="22.5" customHeight="1" outlineLevel="1">
      <c r="A11752" s="30" t="s">
        <v>4589</v>
      </c>
      <c r="B11752" s="30" t="s">
        <v>2100</v>
      </c>
      <c r="C11752" s="30">
        <v>3.0</v>
      </c>
      <c r="D11752" s="30"/>
      <c r="E11752" s="33" t="s">
        <v>4600</v>
      </c>
      <c r="F11752" s="31">
        <v>2.161</v>
      </c>
      <c r="G11752" s="32">
        <v>45878.49443287037</v>
      </c>
      <c r="H11752" s="32">
        <v>45878.495717592596</v>
      </c>
    </row>
    <row r="11753" ht="22.5" customHeight="1" outlineLevel="1">
      <c r="A11753" s="30" t="s">
        <v>4589</v>
      </c>
      <c r="B11753" s="30" t="s">
        <v>2104</v>
      </c>
      <c r="C11753" s="30">
        <v>1.0</v>
      </c>
      <c r="D11753" s="30"/>
      <c r="E11753" s="30"/>
      <c r="F11753" s="31">
        <v>1.184</v>
      </c>
      <c r="G11753" s="32">
        <v>45878.49476851852</v>
      </c>
      <c r="H11753" s="32">
        <v>45878.495717592596</v>
      </c>
    </row>
    <row r="11754" ht="22.5" customHeight="1" outlineLevel="1">
      <c r="A11754" s="30" t="s">
        <v>4589</v>
      </c>
      <c r="B11754" s="30" t="s">
        <v>2085</v>
      </c>
      <c r="C11754" s="30">
        <v>1.0</v>
      </c>
      <c r="D11754" s="30"/>
      <c r="E11754" s="30"/>
      <c r="F11754" s="31">
        <v>1.112</v>
      </c>
      <c r="G11754" s="32">
        <v>45878.494780092595</v>
      </c>
      <c r="H11754" s="32">
        <v>45878.495729166665</v>
      </c>
    </row>
    <row r="11755" ht="22.5" customHeight="1" outlineLevel="1">
      <c r="A11755" s="30" t="s">
        <v>4591</v>
      </c>
      <c r="B11755" s="30" t="s">
        <v>2059</v>
      </c>
      <c r="C11755" s="30">
        <v>1.0</v>
      </c>
      <c r="D11755" s="30"/>
      <c r="E11755" s="33" t="s">
        <v>1163</v>
      </c>
      <c r="F11755" s="31">
        <v>1.602</v>
      </c>
      <c r="G11755" s="32">
        <v>45878.45107638889</v>
      </c>
      <c r="H11755" s="32">
        <v>45878.49574074074</v>
      </c>
    </row>
    <row r="11756" ht="22.5" customHeight="1" outlineLevel="1">
      <c r="A11756" s="30" t="s">
        <v>4591</v>
      </c>
      <c r="B11756" s="30" t="s">
        <v>2036</v>
      </c>
      <c r="C11756" s="30">
        <v>1.0</v>
      </c>
      <c r="D11756" s="30"/>
      <c r="E11756" s="33" t="s">
        <v>1163</v>
      </c>
      <c r="F11756" s="31">
        <v>1.245</v>
      </c>
      <c r="G11756" s="32">
        <v>45878.451157407406</v>
      </c>
      <c r="H11756" s="32">
        <v>45878.49574074074</v>
      </c>
    </row>
    <row r="11757" ht="22.5" customHeight="1" outlineLevel="1">
      <c r="A11757" s="30" t="s">
        <v>4591</v>
      </c>
      <c r="B11757" s="30" t="s">
        <v>2061</v>
      </c>
      <c r="C11757" s="30">
        <v>1.0</v>
      </c>
      <c r="D11757" s="30"/>
      <c r="E11757" s="33" t="s">
        <v>1163</v>
      </c>
      <c r="F11757" s="31">
        <v>1.264</v>
      </c>
      <c r="G11757" s="32">
        <v>45878.4509837963</v>
      </c>
      <c r="H11757" s="32">
        <v>45878.495717592596</v>
      </c>
    </row>
    <row r="11758" ht="22.5" customHeight="1" outlineLevel="1">
      <c r="A11758" s="30" t="s">
        <v>4589</v>
      </c>
      <c r="B11758" s="30" t="s">
        <v>2124</v>
      </c>
      <c r="C11758" s="30">
        <v>2.0</v>
      </c>
      <c r="D11758" s="30"/>
      <c r="E11758" s="30"/>
      <c r="F11758" s="31">
        <v>0.751</v>
      </c>
      <c r="G11758" s="32">
        <v>45878.49482638889</v>
      </c>
      <c r="H11758" s="32">
        <v>45878.49575231481</v>
      </c>
    </row>
    <row r="11759" ht="22.5" customHeight="1" outlineLevel="1">
      <c r="A11759" s="30" t="s">
        <v>4589</v>
      </c>
      <c r="B11759" s="30" t="s">
        <v>210</v>
      </c>
      <c r="C11759" s="30">
        <v>1.0</v>
      </c>
      <c r="D11759" s="30"/>
      <c r="E11759" s="30"/>
      <c r="F11759" s="31">
        <v>0.585</v>
      </c>
      <c r="G11759" s="32">
        <v>45878.494837962964</v>
      </c>
      <c r="H11759" s="32">
        <v>45878.49576388889</v>
      </c>
    </row>
    <row r="11760" ht="22.5" customHeight="1" outlineLevel="1">
      <c r="A11760" s="30" t="s">
        <v>4589</v>
      </c>
      <c r="B11760" s="30" t="s">
        <v>2106</v>
      </c>
      <c r="C11760" s="30">
        <v>2.0</v>
      </c>
      <c r="D11760" s="30"/>
      <c r="E11760" s="30"/>
      <c r="F11760" s="31">
        <v>1.38</v>
      </c>
      <c r="G11760" s="32">
        <v>45878.49480324074</v>
      </c>
      <c r="H11760" s="32">
        <v>45878.495729166665</v>
      </c>
    </row>
    <row r="11761" ht="22.5" customHeight="1" outlineLevel="1">
      <c r="A11761" s="30" t="s">
        <v>4591</v>
      </c>
      <c r="B11761" s="30" t="s">
        <v>2050</v>
      </c>
      <c r="C11761" s="30">
        <v>1.0</v>
      </c>
      <c r="D11761" s="30"/>
      <c r="E11761" s="33" t="s">
        <v>1163</v>
      </c>
      <c r="F11761" s="31">
        <v>1.126</v>
      </c>
      <c r="G11761" s="32">
        <v>45878.45123842593</v>
      </c>
      <c r="H11761" s="32">
        <v>45878.49575231481</v>
      </c>
    </row>
    <row r="11762" ht="22.5" customHeight="1" outlineLevel="1">
      <c r="A11762" s="30" t="s">
        <v>4589</v>
      </c>
      <c r="B11762" s="30" t="s">
        <v>107</v>
      </c>
      <c r="C11762" s="30">
        <v>1.0</v>
      </c>
      <c r="D11762" s="30"/>
      <c r="E11762" s="30"/>
      <c r="F11762" s="31">
        <v>0.602</v>
      </c>
      <c r="G11762" s="32">
        <v>45878.49486111111</v>
      </c>
      <c r="H11762" s="32">
        <v>45878.49576388889</v>
      </c>
    </row>
    <row r="11763" ht="22.5" customHeight="1" outlineLevel="1">
      <c r="A11763" s="30" t="s">
        <v>4589</v>
      </c>
      <c r="B11763" s="30" t="s">
        <v>72</v>
      </c>
      <c r="C11763" s="30">
        <v>1.0</v>
      </c>
      <c r="D11763" s="30"/>
      <c r="E11763" s="30"/>
      <c r="F11763" s="31">
        <v>0.659</v>
      </c>
      <c r="G11763" s="32">
        <v>45878.49487268519</v>
      </c>
      <c r="H11763" s="32">
        <v>45878.495787037034</v>
      </c>
    </row>
    <row r="11764" ht="22.5" customHeight="1" outlineLevel="1">
      <c r="A11764" s="30" t="s">
        <v>4589</v>
      </c>
      <c r="B11764" s="30" t="s">
        <v>93</v>
      </c>
      <c r="C11764" s="30">
        <v>1.0</v>
      </c>
      <c r="D11764" s="30"/>
      <c r="E11764" s="30"/>
      <c r="F11764" s="31">
        <v>0.632</v>
      </c>
      <c r="G11764" s="32">
        <v>45878.49488425926</v>
      </c>
      <c r="H11764" s="32">
        <v>45878.495787037034</v>
      </c>
    </row>
    <row r="11765" ht="22.5" customHeight="1" outlineLevel="1">
      <c r="A11765" s="30" t="s">
        <v>4589</v>
      </c>
      <c r="B11765" s="30" t="s">
        <v>67</v>
      </c>
      <c r="C11765" s="30">
        <v>1.0</v>
      </c>
      <c r="D11765" s="30"/>
      <c r="E11765" s="30"/>
      <c r="F11765" s="31">
        <v>0.885</v>
      </c>
      <c r="G11765" s="32">
        <v>45878.49489583333</v>
      </c>
      <c r="H11765" s="32">
        <v>45878.49579861111</v>
      </c>
    </row>
    <row r="11766" ht="22.5" customHeight="1" outlineLevel="1">
      <c r="A11766" s="30" t="s">
        <v>4589</v>
      </c>
      <c r="B11766" s="30" t="s">
        <v>2098</v>
      </c>
      <c r="C11766" s="30">
        <v>1.0</v>
      </c>
      <c r="D11766" s="30"/>
      <c r="E11766" s="30"/>
      <c r="F11766" s="31">
        <v>0.635</v>
      </c>
      <c r="G11766" s="32">
        <v>45878.49491898148</v>
      </c>
      <c r="H11766" s="32">
        <v>45878.49579861111</v>
      </c>
    </row>
    <row r="11767" ht="22.5" customHeight="1" outlineLevel="1">
      <c r="A11767" s="30" t="s">
        <v>4591</v>
      </c>
      <c r="B11767" s="30" t="s">
        <v>2021</v>
      </c>
      <c r="C11767" s="30">
        <v>1.0</v>
      </c>
      <c r="D11767" s="30"/>
      <c r="E11767" s="33" t="s">
        <v>1163</v>
      </c>
      <c r="F11767" s="31">
        <v>1.079</v>
      </c>
      <c r="G11767" s="32">
        <v>45878.45135416667</v>
      </c>
      <c r="H11767" s="32">
        <v>45878.49581018519</v>
      </c>
    </row>
    <row r="11768" ht="22.5" customHeight="1" outlineLevel="1">
      <c r="A11768" s="30" t="s">
        <v>4591</v>
      </c>
      <c r="B11768" s="30" t="s">
        <v>2064</v>
      </c>
      <c r="C11768" s="30">
        <v>1.0</v>
      </c>
      <c r="D11768" s="30"/>
      <c r="E11768" s="33" t="s">
        <v>1163</v>
      </c>
      <c r="F11768" s="31">
        <v>1.041</v>
      </c>
      <c r="G11768" s="32">
        <v>45878.45144675926</v>
      </c>
      <c r="H11768" s="32">
        <v>45878.49581018519</v>
      </c>
    </row>
    <row r="11769" ht="22.5" customHeight="1" outlineLevel="1">
      <c r="A11769" s="30" t="s">
        <v>4591</v>
      </c>
      <c r="B11769" s="30" t="s">
        <v>2032</v>
      </c>
      <c r="C11769" s="30">
        <v>1.0</v>
      </c>
      <c r="D11769" s="30"/>
      <c r="E11769" s="33" t="s">
        <v>1163</v>
      </c>
      <c r="F11769" s="31">
        <v>1.039</v>
      </c>
      <c r="G11769" s="32">
        <v>45878.45150462963</v>
      </c>
      <c r="H11769" s="32">
        <v>45878.49582175926</v>
      </c>
    </row>
    <row r="11770" ht="22.5" customHeight="1" outlineLevel="1">
      <c r="A11770" s="30" t="s">
        <v>4591</v>
      </c>
      <c r="B11770" s="30" t="s">
        <v>2065</v>
      </c>
      <c r="C11770" s="30">
        <v>1.0</v>
      </c>
      <c r="D11770" s="30"/>
      <c r="E11770" s="33" t="s">
        <v>1163</v>
      </c>
      <c r="F11770" s="31">
        <v>1.066</v>
      </c>
      <c r="G11770" s="32">
        <v>45878.4512962963</v>
      </c>
      <c r="H11770" s="32">
        <v>45878.495787037034</v>
      </c>
    </row>
    <row r="11771" ht="22.5" customHeight="1" outlineLevel="1">
      <c r="A11771" s="30" t="s">
        <v>4589</v>
      </c>
      <c r="B11771" s="30" t="s">
        <v>2114</v>
      </c>
      <c r="C11771" s="30">
        <v>1.0</v>
      </c>
      <c r="D11771" s="30"/>
      <c r="E11771" s="30"/>
      <c r="F11771" s="31">
        <v>0.691</v>
      </c>
      <c r="G11771" s="32">
        <v>45878.49493055556</v>
      </c>
      <c r="H11771" s="32">
        <v>45878.49581018519</v>
      </c>
    </row>
    <row r="11772" ht="22.5" customHeight="1" outlineLevel="1">
      <c r="A11772" s="30" t="s">
        <v>4589</v>
      </c>
      <c r="B11772" s="30" t="s">
        <v>2116</v>
      </c>
      <c r="C11772" s="30">
        <v>1.0</v>
      </c>
      <c r="D11772" s="30"/>
      <c r="E11772" s="30"/>
      <c r="F11772" s="31">
        <v>0.673</v>
      </c>
      <c r="G11772" s="32">
        <v>45878.4949537037</v>
      </c>
      <c r="H11772" s="32">
        <v>45878.495844907404</v>
      </c>
    </row>
    <row r="11773" ht="22.5" customHeight="1" outlineLevel="1">
      <c r="A11773" s="30" t="s">
        <v>4589</v>
      </c>
      <c r="B11773" s="30" t="s">
        <v>2122</v>
      </c>
      <c r="C11773" s="30">
        <v>1.0</v>
      </c>
      <c r="D11773" s="30"/>
      <c r="E11773" s="30"/>
      <c r="F11773" s="31">
        <v>0.858</v>
      </c>
      <c r="G11773" s="32">
        <v>45878.49496527778</v>
      </c>
      <c r="H11773" s="32">
        <v>45878.495844907404</v>
      </c>
    </row>
    <row r="11774" ht="22.5" customHeight="1" outlineLevel="1">
      <c r="A11774" s="30" t="s">
        <v>4591</v>
      </c>
      <c r="B11774" s="30" t="s">
        <v>2019</v>
      </c>
      <c r="C11774" s="30">
        <v>1.0</v>
      </c>
      <c r="D11774" s="30"/>
      <c r="E11774" s="33" t="s">
        <v>1163</v>
      </c>
      <c r="F11774" s="31">
        <v>0.895</v>
      </c>
      <c r="G11774" s="32">
        <v>45878.4516087963</v>
      </c>
      <c r="H11774" s="32">
        <v>45878.49585648148</v>
      </c>
    </row>
    <row r="11775" ht="22.5" customHeight="1" outlineLevel="1">
      <c r="A11775" s="30" t="s">
        <v>4591</v>
      </c>
      <c r="B11775" s="30" t="s">
        <v>2066</v>
      </c>
      <c r="C11775" s="30">
        <v>1.0</v>
      </c>
      <c r="D11775" s="30"/>
      <c r="E11775" s="33" t="s">
        <v>1163</v>
      </c>
      <c r="F11775" s="31">
        <v>0.951</v>
      </c>
      <c r="G11775" s="32">
        <v>45878.45166666667</v>
      </c>
      <c r="H11775" s="32">
        <v>45878.49585648148</v>
      </c>
    </row>
    <row r="11776" ht="22.5" customHeight="1" outlineLevel="1">
      <c r="A11776" s="30" t="s">
        <v>4591</v>
      </c>
      <c r="B11776" s="30" t="s">
        <v>2017</v>
      </c>
      <c r="C11776" s="30">
        <v>1.0</v>
      </c>
      <c r="D11776" s="30"/>
      <c r="E11776" s="33" t="s">
        <v>1163</v>
      </c>
      <c r="F11776" s="31">
        <v>0.923</v>
      </c>
      <c r="G11776" s="32">
        <v>45878.4515625</v>
      </c>
      <c r="H11776" s="32">
        <v>45878.495844907404</v>
      </c>
    </row>
    <row r="11777" ht="22.5" customHeight="1" outlineLevel="1">
      <c r="A11777" s="30" t="s">
        <v>4589</v>
      </c>
      <c r="B11777" s="30" t="s">
        <v>131</v>
      </c>
      <c r="C11777" s="30">
        <v>1.0</v>
      </c>
      <c r="D11777" s="30"/>
      <c r="E11777" s="30"/>
      <c r="F11777" s="31">
        <v>0.624</v>
      </c>
      <c r="G11777" s="32">
        <v>45878.495</v>
      </c>
      <c r="H11777" s="32">
        <v>45878.49586805556</v>
      </c>
    </row>
    <row r="11778" ht="22.5" customHeight="1" outlineLevel="1">
      <c r="A11778" s="30" t="s">
        <v>4589</v>
      </c>
      <c r="B11778" s="30" t="s">
        <v>2123</v>
      </c>
      <c r="C11778" s="30">
        <v>1.0</v>
      </c>
      <c r="D11778" s="30"/>
      <c r="E11778" s="30"/>
      <c r="F11778" s="31">
        <v>0.615</v>
      </c>
      <c r="G11778" s="32">
        <v>45878.49501157407</v>
      </c>
      <c r="H11778" s="32">
        <v>45878.49586805556</v>
      </c>
    </row>
    <row r="11779" ht="22.5" customHeight="1" outlineLevel="1">
      <c r="A11779" s="30" t="s">
        <v>4589</v>
      </c>
      <c r="B11779" s="30" t="s">
        <v>196</v>
      </c>
      <c r="C11779" s="30">
        <v>1.0</v>
      </c>
      <c r="D11779" s="30"/>
      <c r="E11779" s="30"/>
      <c r="F11779" s="31">
        <v>0.763</v>
      </c>
      <c r="G11779" s="32">
        <v>45878.49502314815</v>
      </c>
      <c r="H11779" s="32">
        <v>45878.49587962963</v>
      </c>
    </row>
    <row r="11780" ht="22.5" customHeight="1" outlineLevel="1">
      <c r="A11780" s="30" t="s">
        <v>4589</v>
      </c>
      <c r="B11780" s="30" t="s">
        <v>2084</v>
      </c>
      <c r="C11780" s="30">
        <v>1.0</v>
      </c>
      <c r="D11780" s="30"/>
      <c r="E11780" s="30"/>
      <c r="F11780" s="31">
        <v>0.6</v>
      </c>
      <c r="G11780" s="32">
        <v>45878.49497685185</v>
      </c>
      <c r="H11780" s="32">
        <v>45878.495844907404</v>
      </c>
    </row>
    <row r="11781" ht="22.5" customHeight="1" outlineLevel="1">
      <c r="A11781" s="30" t="s">
        <v>4591</v>
      </c>
      <c r="B11781" s="30" t="s">
        <v>2015</v>
      </c>
      <c r="C11781" s="30">
        <v>3.0</v>
      </c>
      <c r="D11781" s="30" t="s">
        <v>4601</v>
      </c>
      <c r="E11781" s="30"/>
      <c r="F11781" s="31">
        <v>2.79</v>
      </c>
      <c r="G11781" s="32">
        <v>45878.45177083334</v>
      </c>
      <c r="H11781" s="32">
        <v>45878.49587962963</v>
      </c>
    </row>
    <row r="11782" ht="22.5" customHeight="1" outlineLevel="1">
      <c r="A11782" s="30" t="s">
        <v>4591</v>
      </c>
      <c r="B11782" s="30" t="s">
        <v>2028</v>
      </c>
      <c r="C11782" s="30">
        <v>1.0</v>
      </c>
      <c r="D11782" s="30"/>
      <c r="E11782" s="33" t="s">
        <v>1163</v>
      </c>
      <c r="F11782" s="31">
        <v>0.93</v>
      </c>
      <c r="G11782" s="32">
        <v>45878.45172453704</v>
      </c>
      <c r="H11782" s="32">
        <v>45878.49586805556</v>
      </c>
    </row>
    <row r="11783" ht="22.5" customHeight="1" outlineLevel="1">
      <c r="A11783" s="30" t="s">
        <v>4589</v>
      </c>
      <c r="B11783" s="30" t="s">
        <v>12</v>
      </c>
      <c r="C11783" s="30">
        <v>1.0</v>
      </c>
      <c r="D11783" s="30"/>
      <c r="E11783" s="30"/>
      <c r="F11783" s="31">
        <v>0.75</v>
      </c>
      <c r="G11783" s="32">
        <v>45878.495046296295</v>
      </c>
      <c r="H11783" s="32">
        <v>45878.49587962963</v>
      </c>
    </row>
    <row r="11784" ht="22.5" customHeight="1" outlineLevel="1">
      <c r="A11784" s="30" t="s">
        <v>4591</v>
      </c>
      <c r="B11784" s="30" t="s">
        <v>2011</v>
      </c>
      <c r="C11784" s="30">
        <v>1.0</v>
      </c>
      <c r="D11784" s="30"/>
      <c r="E11784" s="33" t="s">
        <v>1163</v>
      </c>
      <c r="F11784" s="31">
        <v>2.326</v>
      </c>
      <c r="G11784" s="32">
        <v>45878.45190972222</v>
      </c>
      <c r="H11784" s="32">
        <v>45878.495891203704</v>
      </c>
    </row>
    <row r="11785" ht="22.5" customHeight="1" outlineLevel="1">
      <c r="A11785" s="30" t="s">
        <v>4589</v>
      </c>
      <c r="B11785" s="30" t="s">
        <v>2120</v>
      </c>
      <c r="C11785" s="30">
        <v>1.0</v>
      </c>
      <c r="D11785" s="30"/>
      <c r="E11785" s="30"/>
      <c r="F11785" s="31">
        <v>0.648</v>
      </c>
      <c r="G11785" s="32">
        <v>45878.49505787037</v>
      </c>
      <c r="H11785" s="32">
        <v>45878.495891203704</v>
      </c>
    </row>
    <row r="11786" ht="22.5" customHeight="1" outlineLevel="1">
      <c r="A11786" s="30" t="s">
        <v>4589</v>
      </c>
      <c r="B11786" s="30" t="s">
        <v>2110</v>
      </c>
      <c r="C11786" s="30">
        <v>2.0</v>
      </c>
      <c r="D11786" s="30"/>
      <c r="E11786" s="30"/>
      <c r="F11786" s="31">
        <v>1.269</v>
      </c>
      <c r="G11786" s="32">
        <v>45878.49506944444</v>
      </c>
      <c r="H11786" s="32">
        <v>45878.49590277778</v>
      </c>
    </row>
    <row r="11787" ht="22.5" customHeight="1" outlineLevel="1">
      <c r="A11787" s="30" t="s">
        <v>4591</v>
      </c>
      <c r="B11787" s="30" t="s">
        <v>2042</v>
      </c>
      <c r="C11787" s="30">
        <v>1.0</v>
      </c>
      <c r="D11787" s="30"/>
      <c r="E11787" s="33" t="s">
        <v>1163</v>
      </c>
      <c r="F11787" s="31">
        <v>1.014</v>
      </c>
      <c r="G11787" s="32">
        <v>45878.452048611114</v>
      </c>
      <c r="H11787" s="32">
        <v>45878.49591435185</v>
      </c>
    </row>
    <row r="11788" ht="22.5" customHeight="1" outlineLevel="1">
      <c r="A11788" s="30" t="s">
        <v>4591</v>
      </c>
      <c r="B11788" s="30" t="s">
        <v>2034</v>
      </c>
      <c r="C11788" s="30">
        <v>3.0</v>
      </c>
      <c r="D11788" s="30" t="s">
        <v>4602</v>
      </c>
      <c r="E11788" s="30"/>
      <c r="F11788" s="31">
        <v>1.557</v>
      </c>
      <c r="G11788" s="32">
        <v>45878.45210648148</v>
      </c>
      <c r="H11788" s="32">
        <v>45878.49592592593</v>
      </c>
    </row>
    <row r="11789" ht="22.5" customHeight="1" outlineLevel="1">
      <c r="A11789" s="30" t="s">
        <v>4591</v>
      </c>
      <c r="B11789" s="30" t="s">
        <v>2025</v>
      </c>
      <c r="C11789" s="30">
        <v>1.0</v>
      </c>
      <c r="D11789" s="30"/>
      <c r="E11789" s="33" t="s">
        <v>1163</v>
      </c>
      <c r="F11789" s="31">
        <v>1.015</v>
      </c>
      <c r="G11789" s="32">
        <v>45878.45199074074</v>
      </c>
      <c r="H11789" s="32">
        <v>45878.49590277778</v>
      </c>
    </row>
    <row r="11790" ht="22.5" customHeight="1" outlineLevel="1">
      <c r="A11790" s="30" t="s">
        <v>4589</v>
      </c>
      <c r="B11790" s="30" t="s">
        <v>2088</v>
      </c>
      <c r="C11790" s="30">
        <v>1.0</v>
      </c>
      <c r="D11790" s="30"/>
      <c r="E11790" s="30"/>
      <c r="F11790" s="31">
        <v>0.833</v>
      </c>
      <c r="G11790" s="32">
        <v>45878.495092592595</v>
      </c>
      <c r="H11790" s="32">
        <v>45878.49591435185</v>
      </c>
    </row>
    <row r="11791" ht="22.5" customHeight="1" outlineLevel="1">
      <c r="A11791" s="30" t="s">
        <v>4591</v>
      </c>
      <c r="B11791" s="30" t="s">
        <v>2039</v>
      </c>
      <c r="C11791" s="30">
        <v>1.0</v>
      </c>
      <c r="D11791" s="30"/>
      <c r="E11791" s="33" t="s">
        <v>1163</v>
      </c>
      <c r="F11791" s="31">
        <v>1.587</v>
      </c>
      <c r="G11791" s="32">
        <v>45878.452256944445</v>
      </c>
      <c r="H11791" s="32">
        <v>45878.49592592593</v>
      </c>
    </row>
    <row r="11792" ht="22.5" customHeight="1" outlineLevel="1">
      <c r="A11792" s="30" t="s">
        <v>4591</v>
      </c>
      <c r="B11792" s="30" t="s">
        <v>2024</v>
      </c>
      <c r="C11792" s="30">
        <v>1.0</v>
      </c>
      <c r="D11792" s="30"/>
      <c r="E11792" s="33" t="s">
        <v>1163</v>
      </c>
      <c r="F11792" s="31">
        <v>1.081</v>
      </c>
      <c r="G11792" s="32">
        <v>45878.45233796296</v>
      </c>
      <c r="H11792" s="32">
        <v>45878.4959375</v>
      </c>
    </row>
    <row r="11793" ht="22.5" customHeight="1" outlineLevel="1">
      <c r="A11793" s="30" t="s">
        <v>4591</v>
      </c>
      <c r="B11793" s="30" t="s">
        <v>2045</v>
      </c>
      <c r="C11793" s="30">
        <v>1.0</v>
      </c>
      <c r="D11793" s="30"/>
      <c r="E11793" s="33" t="s">
        <v>1163</v>
      </c>
      <c r="F11793" s="31">
        <v>1.803</v>
      </c>
      <c r="G11793" s="32">
        <v>45878.45238425926</v>
      </c>
      <c r="H11793" s="32">
        <v>45878.4959375</v>
      </c>
    </row>
    <row r="11794" ht="22.5" customHeight="1" outlineLevel="1">
      <c r="A11794" s="30" t="s">
        <v>4589</v>
      </c>
      <c r="B11794" s="30" t="s">
        <v>2095</v>
      </c>
      <c r="C11794" s="30">
        <v>1.0</v>
      </c>
      <c r="D11794" s="30"/>
      <c r="E11794" s="30"/>
      <c r="F11794" s="31">
        <v>0.783</v>
      </c>
      <c r="G11794" s="32">
        <v>45878.495104166665</v>
      </c>
      <c r="H11794" s="32">
        <v>45878.4959375</v>
      </c>
    </row>
    <row r="11795" ht="22.5" customHeight="1" outlineLevel="1">
      <c r="A11795" s="30" t="s">
        <v>4591</v>
      </c>
      <c r="B11795" s="30" t="s">
        <v>2022</v>
      </c>
      <c r="C11795" s="30">
        <v>1.0</v>
      </c>
      <c r="D11795" s="30"/>
      <c r="E11795" s="33" t="s">
        <v>4603</v>
      </c>
      <c r="F11795" s="31">
        <v>1.171</v>
      </c>
      <c r="G11795" s="32">
        <v>45878.45245370371</v>
      </c>
      <c r="H11795" s="32">
        <v>45878.49594907407</v>
      </c>
    </row>
    <row r="11796" ht="22.5" customHeight="1" outlineLevel="1">
      <c r="A11796" s="30" t="s">
        <v>4589</v>
      </c>
      <c r="B11796" s="30" t="s">
        <v>2121</v>
      </c>
      <c r="C11796" s="30">
        <v>1.0</v>
      </c>
      <c r="D11796" s="30"/>
      <c r="E11796" s="30"/>
      <c r="F11796" s="31">
        <v>0.602</v>
      </c>
      <c r="G11796" s="32">
        <v>45878.49513888889</v>
      </c>
      <c r="H11796" s="32">
        <v>45878.49596064815</v>
      </c>
    </row>
    <row r="11797" ht="22.5" customHeight="1" outlineLevel="1">
      <c r="A11797" s="30" t="s">
        <v>4589</v>
      </c>
      <c r="B11797" s="30" t="s">
        <v>74</v>
      </c>
      <c r="C11797" s="30">
        <v>1.0</v>
      </c>
      <c r="D11797" s="30"/>
      <c r="E11797" s="30"/>
      <c r="F11797" s="31">
        <v>0.555</v>
      </c>
      <c r="G11797" s="32">
        <v>45878.495150462964</v>
      </c>
      <c r="H11797" s="32">
        <v>45878.49596064815</v>
      </c>
    </row>
    <row r="11798" ht="22.5" customHeight="1" outlineLevel="1">
      <c r="A11798" s="30" t="s">
        <v>4589</v>
      </c>
      <c r="B11798" s="30" t="s">
        <v>141</v>
      </c>
      <c r="C11798" s="30">
        <v>1.0</v>
      </c>
      <c r="D11798" s="30"/>
      <c r="E11798" s="30"/>
      <c r="F11798" s="31">
        <v>0.636</v>
      </c>
      <c r="G11798" s="32">
        <v>45878.495162037034</v>
      </c>
      <c r="H11798" s="32">
        <v>45878.49597222222</v>
      </c>
    </row>
    <row r="11799" ht="22.5" customHeight="1" outlineLevel="1">
      <c r="A11799" s="30" t="s">
        <v>4589</v>
      </c>
      <c r="B11799" s="30" t="s">
        <v>160</v>
      </c>
      <c r="C11799" s="30">
        <v>1.0</v>
      </c>
      <c r="D11799" s="30"/>
      <c r="E11799" s="30"/>
      <c r="F11799" s="31">
        <v>0.61</v>
      </c>
      <c r="G11799" s="32">
        <v>45878.49512731482</v>
      </c>
      <c r="H11799" s="32">
        <v>45878.49594907407</v>
      </c>
    </row>
    <row r="11800" ht="22.5" customHeight="1" outlineLevel="1">
      <c r="A11800" s="30" t="s">
        <v>4591</v>
      </c>
      <c r="B11800" s="30" t="s">
        <v>2026</v>
      </c>
      <c r="C11800" s="30">
        <v>1.0</v>
      </c>
      <c r="D11800" s="30"/>
      <c r="E11800" s="33" t="s">
        <v>1163</v>
      </c>
      <c r="F11800" s="31">
        <v>1.202</v>
      </c>
      <c r="G11800" s="32">
        <v>45878.452627314815</v>
      </c>
      <c r="H11800" s="32">
        <v>45878.49597222222</v>
      </c>
    </row>
    <row r="11801" ht="22.5" customHeight="1" outlineLevel="1">
      <c r="A11801" s="30" t="s">
        <v>4591</v>
      </c>
      <c r="B11801" s="30" t="s">
        <v>2052</v>
      </c>
      <c r="C11801" s="30">
        <v>1.0</v>
      </c>
      <c r="D11801" s="30"/>
      <c r="E11801" s="33" t="s">
        <v>1163</v>
      </c>
      <c r="F11801" s="31">
        <v>1.071</v>
      </c>
      <c r="G11801" s="32">
        <v>45878.452731481484</v>
      </c>
      <c r="H11801" s="32">
        <v>45878.495983796296</v>
      </c>
    </row>
    <row r="11802" ht="22.5" customHeight="1" outlineLevel="1">
      <c r="A11802" s="30" t="s">
        <v>4591</v>
      </c>
      <c r="B11802" s="30" t="s">
        <v>2049</v>
      </c>
      <c r="C11802" s="30">
        <v>1.0</v>
      </c>
      <c r="D11802" s="30"/>
      <c r="E11802" s="33" t="s">
        <v>2219</v>
      </c>
      <c r="F11802" s="31">
        <v>0.952</v>
      </c>
      <c r="G11802" s="32">
        <v>45878.45253472222</v>
      </c>
      <c r="H11802" s="32">
        <v>45878.49596064815</v>
      </c>
    </row>
    <row r="11803" ht="22.5" customHeight="1" outlineLevel="1">
      <c r="A11803" s="30" t="s">
        <v>4589</v>
      </c>
      <c r="B11803" s="30" t="s">
        <v>279</v>
      </c>
      <c r="C11803" s="30">
        <v>1.0</v>
      </c>
      <c r="D11803" s="30"/>
      <c r="E11803" s="30"/>
      <c r="F11803" s="31">
        <v>1.127</v>
      </c>
      <c r="G11803" s="32">
        <v>45878.49518518519</v>
      </c>
      <c r="H11803" s="32">
        <v>45878.49597222222</v>
      </c>
    </row>
    <row r="11804" ht="22.5" customHeight="1" outlineLevel="1">
      <c r="A11804" s="30" t="s">
        <v>4591</v>
      </c>
      <c r="B11804" s="30" t="s">
        <v>2029</v>
      </c>
      <c r="C11804" s="30">
        <v>1.0</v>
      </c>
      <c r="D11804" s="30"/>
      <c r="E11804" s="33" t="s">
        <v>1163</v>
      </c>
      <c r="F11804" s="31">
        <v>1.308</v>
      </c>
      <c r="G11804" s="32">
        <v>45878.45282407408</v>
      </c>
      <c r="H11804" s="32">
        <v>45878.495983796296</v>
      </c>
    </row>
    <row r="11805" ht="22.5" customHeight="1" outlineLevel="1">
      <c r="A11805" s="30" t="s">
        <v>4591</v>
      </c>
      <c r="B11805" s="30" t="s">
        <v>2010</v>
      </c>
      <c r="C11805" s="30">
        <v>1.0</v>
      </c>
      <c r="D11805" s="30"/>
      <c r="E11805" s="33" t="s">
        <v>1163</v>
      </c>
      <c r="F11805" s="31">
        <v>1.03</v>
      </c>
      <c r="G11805" s="32">
        <v>45878.452893518515</v>
      </c>
      <c r="H11805" s="32">
        <v>45878.49599537037</v>
      </c>
    </row>
    <row r="11806" ht="22.5" customHeight="1" outlineLevel="1">
      <c r="A11806" s="30" t="s">
        <v>4589</v>
      </c>
      <c r="B11806" s="30" t="s">
        <v>2105</v>
      </c>
      <c r="C11806" s="30">
        <v>2.0</v>
      </c>
      <c r="D11806" s="30"/>
      <c r="E11806" s="30"/>
      <c r="F11806" s="31">
        <v>1.153</v>
      </c>
      <c r="G11806" s="32">
        <v>45878.49519675926</v>
      </c>
      <c r="H11806" s="32">
        <v>45878.495983796296</v>
      </c>
    </row>
    <row r="11807" ht="22.5" customHeight="1" outlineLevel="1">
      <c r="A11807" s="30" t="s">
        <v>4591</v>
      </c>
      <c r="B11807" s="30" t="s">
        <v>2037</v>
      </c>
      <c r="C11807" s="30">
        <v>1.0</v>
      </c>
      <c r="D11807" s="30"/>
      <c r="E11807" s="33" t="s">
        <v>1163</v>
      </c>
      <c r="F11807" s="31">
        <v>1.034</v>
      </c>
      <c r="G11807" s="32">
        <v>45878.45296296296</v>
      </c>
      <c r="H11807" s="32">
        <v>45878.49599537037</v>
      </c>
    </row>
    <row r="11808" ht="22.5" customHeight="1" outlineLevel="1">
      <c r="A11808" s="30" t="s">
        <v>4589</v>
      </c>
      <c r="B11808" s="30" t="s">
        <v>2083</v>
      </c>
      <c r="C11808" s="30">
        <v>1.0</v>
      </c>
      <c r="D11808" s="30"/>
      <c r="E11808" s="30"/>
      <c r="F11808" s="31">
        <v>0.516</v>
      </c>
      <c r="G11808" s="32">
        <v>45878.49524305556</v>
      </c>
      <c r="H11808" s="32">
        <v>45878.49600694444</v>
      </c>
    </row>
    <row r="11809" ht="22.5" customHeight="1" outlineLevel="1">
      <c r="A11809" s="30" t="s">
        <v>4589</v>
      </c>
      <c r="B11809" s="30" t="s">
        <v>2081</v>
      </c>
      <c r="C11809" s="30">
        <v>1.0</v>
      </c>
      <c r="D11809" s="30"/>
      <c r="E11809" s="30"/>
      <c r="F11809" s="31">
        <v>1.352</v>
      </c>
      <c r="G11809" s="32">
        <v>45878.4952662037</v>
      </c>
      <c r="H11809" s="32">
        <v>45878.49601851852</v>
      </c>
    </row>
    <row r="11810" ht="22.5" customHeight="1" outlineLevel="1">
      <c r="A11810" s="30" t="s">
        <v>4589</v>
      </c>
      <c r="B11810" s="30" t="s">
        <v>202</v>
      </c>
      <c r="C11810" s="30">
        <v>1.0</v>
      </c>
      <c r="D11810" s="30"/>
      <c r="E11810" s="30"/>
      <c r="F11810" s="31">
        <v>1.299</v>
      </c>
      <c r="G11810" s="32">
        <v>45878.49521990741</v>
      </c>
      <c r="H11810" s="32">
        <v>45878.49600694444</v>
      </c>
    </row>
    <row r="11811" ht="22.5" customHeight="1" outlineLevel="1">
      <c r="A11811" s="30" t="s">
        <v>4591</v>
      </c>
      <c r="B11811" s="30" t="s">
        <v>2053</v>
      </c>
      <c r="C11811" s="30">
        <v>1.0</v>
      </c>
      <c r="D11811" s="30"/>
      <c r="E11811" s="33" t="s">
        <v>1163</v>
      </c>
      <c r="F11811" s="31">
        <v>0.926</v>
      </c>
      <c r="G11811" s="32">
        <v>45878.45302083333</v>
      </c>
      <c r="H11811" s="32">
        <v>45878.49600694444</v>
      </c>
    </row>
    <row r="11812" ht="22.5" customHeight="1" outlineLevel="1">
      <c r="A11812" s="30" t="s">
        <v>4589</v>
      </c>
      <c r="B11812" s="30" t="s">
        <v>138</v>
      </c>
      <c r="C11812" s="30">
        <v>1.0</v>
      </c>
      <c r="D11812" s="30"/>
      <c r="E11812" s="30"/>
      <c r="F11812" s="31">
        <v>0.699</v>
      </c>
      <c r="G11812" s="32">
        <v>45878.49528935185</v>
      </c>
      <c r="H11812" s="32">
        <v>45878.49601851852</v>
      </c>
    </row>
    <row r="11813" ht="22.5" customHeight="1" outlineLevel="1">
      <c r="A11813" s="30" t="s">
        <v>4589</v>
      </c>
      <c r="B11813" s="30" t="s">
        <v>2118</v>
      </c>
      <c r="C11813" s="30" t="s">
        <v>4604</v>
      </c>
      <c r="D11813" s="30"/>
      <c r="E11813" s="33" t="s">
        <v>4605</v>
      </c>
      <c r="F11813" s="31">
        <v>1.402</v>
      </c>
      <c r="G11813" s="32">
        <v>45878.495300925926</v>
      </c>
      <c r="H11813" s="32">
        <v>45878.496030092596</v>
      </c>
    </row>
    <row r="11814" ht="22.5" customHeight="1" outlineLevel="1">
      <c r="A11814" s="30" t="s">
        <v>4589</v>
      </c>
      <c r="B11814" s="30" t="s">
        <v>113</v>
      </c>
      <c r="C11814" s="30">
        <v>1.0</v>
      </c>
      <c r="D11814" s="30"/>
      <c r="E11814" s="30"/>
      <c r="F11814" s="31">
        <v>1.362</v>
      </c>
      <c r="G11814" s="32">
        <v>45878.495462962965</v>
      </c>
      <c r="H11814" s="32">
        <v>45878.496041666665</v>
      </c>
    </row>
    <row r="11815" ht="22.5" customHeight="1" outlineLevel="1">
      <c r="A11815" s="30" t="s">
        <v>4591</v>
      </c>
      <c r="B11815" s="30" t="s">
        <v>2020</v>
      </c>
      <c r="C11815" s="30">
        <v>1.0</v>
      </c>
      <c r="D11815" s="30"/>
      <c r="E11815" s="33" t="s">
        <v>1163</v>
      </c>
      <c r="F11815" s="31">
        <v>1.295</v>
      </c>
      <c r="G11815" s="32">
        <v>45878.45309027778</v>
      </c>
      <c r="H11815" s="32">
        <v>45878.496030092596</v>
      </c>
    </row>
    <row r="11816" ht="22.5" customHeight="1" outlineLevel="1">
      <c r="A11816" s="30" t="s">
        <v>4591</v>
      </c>
      <c r="B11816" s="30" t="s">
        <v>2057</v>
      </c>
      <c r="C11816" s="30">
        <v>1.0</v>
      </c>
      <c r="D11816" s="30"/>
      <c r="E11816" s="33" t="s">
        <v>1163</v>
      </c>
      <c r="F11816" s="31">
        <v>0.98</v>
      </c>
      <c r="G11816" s="32">
        <v>45878.453148148146</v>
      </c>
      <c r="H11816" s="32">
        <v>45878.496041666665</v>
      </c>
    </row>
    <row r="11817" ht="22.5" customHeight="1" outlineLevel="1">
      <c r="A11817" s="30" t="s">
        <v>4591</v>
      </c>
      <c r="B11817" s="30" t="s">
        <v>2063</v>
      </c>
      <c r="C11817" s="30">
        <v>1.0</v>
      </c>
      <c r="D11817" s="30"/>
      <c r="E11817" s="33" t="s">
        <v>1163</v>
      </c>
      <c r="F11817" s="31">
        <v>0.88</v>
      </c>
      <c r="G11817" s="32">
        <v>45878.453206018516</v>
      </c>
      <c r="H11817" s="32">
        <v>45878.49605324074</v>
      </c>
    </row>
    <row r="11818" ht="22.5" customHeight="1" outlineLevel="1">
      <c r="A11818" s="30" t="s">
        <v>4591</v>
      </c>
      <c r="B11818" s="30" t="s">
        <v>2056</v>
      </c>
      <c r="C11818" s="30" t="s">
        <v>287</v>
      </c>
      <c r="D11818" s="30"/>
      <c r="E11818" s="33" t="s">
        <v>1163</v>
      </c>
      <c r="F11818" s="31">
        <v>2.718</v>
      </c>
      <c r="G11818" s="32">
        <v>45878.45326388889</v>
      </c>
      <c r="H11818" s="32">
        <v>45878.49606481481</v>
      </c>
    </row>
    <row r="11819" ht="22.5" customHeight="1" outlineLevel="1">
      <c r="A11819" s="30" t="s">
        <v>4591</v>
      </c>
      <c r="B11819" s="30" t="s">
        <v>2054</v>
      </c>
      <c r="C11819" s="30">
        <v>1.0</v>
      </c>
      <c r="D11819" s="30"/>
      <c r="E11819" s="33" t="s">
        <v>1163</v>
      </c>
      <c r="F11819" s="31">
        <v>1.453</v>
      </c>
      <c r="G11819" s="32">
        <v>45878.4533912037</v>
      </c>
      <c r="H11819" s="32">
        <v>45878.49607638889</v>
      </c>
    </row>
    <row r="11820" ht="22.5" customHeight="1" outlineLevel="1">
      <c r="A11820" s="30" t="s">
        <v>4591</v>
      </c>
      <c r="B11820" s="30" t="s">
        <v>2041</v>
      </c>
      <c r="C11820" s="30">
        <v>1.0</v>
      </c>
      <c r="D11820" s="30"/>
      <c r="E11820" s="33" t="s">
        <v>1163</v>
      </c>
      <c r="F11820" s="31">
        <v>1.689</v>
      </c>
      <c r="G11820" s="32">
        <v>45878.45346064815</v>
      </c>
      <c r="H11820" s="32">
        <v>45878.49607638889</v>
      </c>
    </row>
    <row r="11821" ht="22.5" customHeight="1" outlineLevel="1">
      <c r="A11821" s="30" t="s">
        <v>4591</v>
      </c>
      <c r="B11821" s="30" t="s">
        <v>2038</v>
      </c>
      <c r="C11821" s="30">
        <v>1.0</v>
      </c>
      <c r="D11821" s="30"/>
      <c r="E11821" s="33" t="s">
        <v>1163</v>
      </c>
      <c r="F11821" s="31">
        <v>0.856</v>
      </c>
      <c r="G11821" s="32">
        <v>45878.453518518516</v>
      </c>
      <c r="H11821" s="32">
        <v>45878.496087962965</v>
      </c>
    </row>
    <row r="11822" ht="22.5" customHeight="1" outlineLevel="1">
      <c r="A11822" s="30" t="s">
        <v>4591</v>
      </c>
      <c r="B11822" s="30" t="s">
        <v>2023</v>
      </c>
      <c r="C11822" s="30">
        <v>1.0</v>
      </c>
      <c r="D11822" s="30"/>
      <c r="E11822" s="33" t="s">
        <v>1163</v>
      </c>
      <c r="F11822" s="31">
        <v>1.198</v>
      </c>
      <c r="G11822" s="32">
        <v>45878.453576388885</v>
      </c>
      <c r="H11822" s="32">
        <v>45878.496087962965</v>
      </c>
    </row>
    <row r="11823" ht="22.5" customHeight="1" outlineLevel="1">
      <c r="A11823" s="30" t="s">
        <v>4591</v>
      </c>
      <c r="B11823" s="30" t="s">
        <v>2027</v>
      </c>
      <c r="C11823" s="30">
        <v>1.0</v>
      </c>
      <c r="D11823" s="30"/>
      <c r="E11823" s="33" t="s">
        <v>1163</v>
      </c>
      <c r="F11823" s="31">
        <v>0.975</v>
      </c>
      <c r="G11823" s="32">
        <v>45878.45364583333</v>
      </c>
      <c r="H11823" s="32">
        <v>45878.496099537035</v>
      </c>
    </row>
    <row r="11824" ht="22.5" customHeight="1" outlineLevel="1">
      <c r="A11824" s="30" t="s">
        <v>4591</v>
      </c>
      <c r="B11824" s="30" t="s">
        <v>2047</v>
      </c>
      <c r="C11824" s="30">
        <v>1.0</v>
      </c>
      <c r="D11824" s="30"/>
      <c r="E11824" s="33" t="s">
        <v>1163</v>
      </c>
      <c r="F11824" s="31">
        <v>1.068</v>
      </c>
      <c r="G11824" s="32">
        <v>45878.45369212963</v>
      </c>
      <c r="H11824" s="32">
        <v>45878.496099537035</v>
      </c>
    </row>
    <row r="11825" ht="22.5" customHeight="1" outlineLevel="1">
      <c r="A11825" s="30" t="s">
        <v>4591</v>
      </c>
      <c r="B11825" s="30" t="s">
        <v>2030</v>
      </c>
      <c r="C11825" s="30">
        <v>1.0</v>
      </c>
      <c r="D11825" s="30"/>
      <c r="E11825" s="30"/>
      <c r="F11825" s="31">
        <v>1.66</v>
      </c>
      <c r="G11825" s="32">
        <v>45878.45376157408</v>
      </c>
      <c r="H11825" s="32">
        <v>45878.49611111111</v>
      </c>
    </row>
    <row r="11826" ht="22.5" customHeight="1" outlineLevel="1">
      <c r="A11826" s="30" t="s">
        <v>4606</v>
      </c>
      <c r="B11826" s="30" t="s">
        <v>1736</v>
      </c>
      <c r="C11826" s="30">
        <v>2.0</v>
      </c>
      <c r="D11826" s="30"/>
      <c r="E11826" s="33" t="s">
        <v>4607</v>
      </c>
      <c r="F11826" s="31">
        <v>12.551</v>
      </c>
      <c r="G11826" s="32">
        <v>45878.48762731482</v>
      </c>
      <c r="H11826" s="32">
        <v>45878.49673611111</v>
      </c>
    </row>
    <row r="11827" ht="22.5" customHeight="1" outlineLevel="1">
      <c r="A11827" s="30" t="s">
        <v>4606</v>
      </c>
      <c r="B11827" s="30" t="s">
        <v>1672</v>
      </c>
      <c r="C11827" s="30">
        <v>1.0</v>
      </c>
      <c r="D11827" s="30"/>
      <c r="E11827" s="33" t="s">
        <v>4608</v>
      </c>
      <c r="F11827" s="31">
        <v>5.159</v>
      </c>
      <c r="G11827" s="32">
        <v>45878.48793981481</v>
      </c>
      <c r="H11827" s="32">
        <v>45878.49673611111</v>
      </c>
    </row>
    <row r="11828" ht="22.5" customHeight="1" outlineLevel="1">
      <c r="A11828" s="30" t="s">
        <v>4606</v>
      </c>
      <c r="B11828" s="30" t="s">
        <v>1753</v>
      </c>
      <c r="C11828" s="30">
        <v>2.0</v>
      </c>
      <c r="D11828" s="30"/>
      <c r="E11828" s="33" t="s">
        <v>4609</v>
      </c>
      <c r="F11828" s="31">
        <v>3.856</v>
      </c>
      <c r="G11828" s="32">
        <v>45878.488125</v>
      </c>
      <c r="H11828" s="32">
        <v>45878.49674768518</v>
      </c>
    </row>
    <row r="11829" ht="22.5" customHeight="1" outlineLevel="1">
      <c r="A11829" s="30" t="s">
        <v>4606</v>
      </c>
      <c r="B11829" s="30" t="s">
        <v>1725</v>
      </c>
      <c r="C11829" s="30">
        <v>2.0</v>
      </c>
      <c r="D11829" s="30"/>
      <c r="E11829" s="33" t="s">
        <v>4610</v>
      </c>
      <c r="F11829" s="31">
        <v>5.841</v>
      </c>
      <c r="G11829" s="32">
        <v>45878.488344907404</v>
      </c>
      <c r="H11829" s="32">
        <v>45878.49674768518</v>
      </c>
    </row>
    <row r="11830" ht="22.5" customHeight="1" outlineLevel="1">
      <c r="A11830" s="30" t="s">
        <v>4606</v>
      </c>
      <c r="B11830" s="30" t="s">
        <v>1688</v>
      </c>
      <c r="C11830" s="30">
        <v>2.0</v>
      </c>
      <c r="D11830" s="30"/>
      <c r="E11830" s="33" t="s">
        <v>1555</v>
      </c>
      <c r="F11830" s="31">
        <v>4.24</v>
      </c>
      <c r="G11830" s="32">
        <v>45878.48871527778</v>
      </c>
      <c r="H11830" s="32">
        <v>45878.49674768518</v>
      </c>
    </row>
    <row r="11831" ht="22.5" customHeight="1" outlineLevel="1">
      <c r="A11831" s="30" t="s">
        <v>4606</v>
      </c>
      <c r="B11831" s="30" t="s">
        <v>1790</v>
      </c>
      <c r="C11831" s="30">
        <v>1.0</v>
      </c>
      <c r="D11831" s="30"/>
      <c r="E11831" s="33" t="s">
        <v>4611</v>
      </c>
      <c r="F11831" s="31">
        <v>3.92</v>
      </c>
      <c r="G11831" s="32">
        <v>45878.488958333335</v>
      </c>
      <c r="H11831" s="32">
        <v>45878.49675925926</v>
      </c>
    </row>
    <row r="11832" ht="22.5" customHeight="1" outlineLevel="1">
      <c r="A11832" s="30" t="s">
        <v>4606</v>
      </c>
      <c r="B11832" s="30" t="s">
        <v>1721</v>
      </c>
      <c r="C11832" s="30">
        <v>1.0</v>
      </c>
      <c r="D11832" s="30"/>
      <c r="E11832" s="33" t="s">
        <v>4612</v>
      </c>
      <c r="F11832" s="31">
        <v>5.928</v>
      </c>
      <c r="G11832" s="32">
        <v>45878.48913194444</v>
      </c>
      <c r="H11832" s="32">
        <v>45878.49675925926</v>
      </c>
    </row>
    <row r="11833" ht="22.5" customHeight="1" outlineLevel="1">
      <c r="A11833" s="30" t="s">
        <v>4606</v>
      </c>
      <c r="B11833" s="30" t="s">
        <v>1682</v>
      </c>
      <c r="C11833" s="30">
        <v>1.0</v>
      </c>
      <c r="D11833" s="30"/>
      <c r="E11833" s="33" t="s">
        <v>4613</v>
      </c>
      <c r="F11833" s="31">
        <v>3.936</v>
      </c>
      <c r="G11833" s="32">
        <v>45878.489270833335</v>
      </c>
      <c r="H11833" s="32">
        <v>45878.496770833335</v>
      </c>
    </row>
    <row r="11834" ht="22.5" customHeight="1" outlineLevel="1">
      <c r="A11834" s="30" t="s">
        <v>4606</v>
      </c>
      <c r="B11834" s="30" t="s">
        <v>1771</v>
      </c>
      <c r="C11834" s="30">
        <v>2.0</v>
      </c>
      <c r="D11834" s="30"/>
      <c r="E11834" s="33" t="s">
        <v>4614</v>
      </c>
      <c r="F11834" s="31">
        <v>21.416</v>
      </c>
      <c r="G11834" s="32">
        <v>45878.48944444444</v>
      </c>
      <c r="H11834" s="32">
        <v>45878.496770833335</v>
      </c>
    </row>
    <row r="11835" ht="22.5" customHeight="1" outlineLevel="1">
      <c r="A11835" s="30" t="s">
        <v>4606</v>
      </c>
      <c r="B11835" s="30" t="s">
        <v>1680</v>
      </c>
      <c r="C11835" s="30">
        <v>3.0</v>
      </c>
      <c r="D11835" s="30"/>
      <c r="E11835" s="33" t="s">
        <v>4615</v>
      </c>
      <c r="F11835" s="31">
        <v>7.296</v>
      </c>
      <c r="G11835" s="32">
        <v>45878.489849537036</v>
      </c>
      <c r="H11835" s="32">
        <v>45878.496770833335</v>
      </c>
    </row>
    <row r="11836" ht="22.5" customHeight="1" outlineLevel="1">
      <c r="A11836" s="30" t="s">
        <v>4606</v>
      </c>
      <c r="B11836" s="30" t="s">
        <v>1736</v>
      </c>
      <c r="C11836" s="30">
        <v>1.0</v>
      </c>
      <c r="D11836" s="30"/>
      <c r="E11836" s="33" t="s">
        <v>4616</v>
      </c>
      <c r="F11836" s="31">
        <v>2.168</v>
      </c>
      <c r="G11836" s="32">
        <v>45878.49025462963</v>
      </c>
      <c r="H11836" s="32">
        <v>45878.496782407405</v>
      </c>
    </row>
    <row r="11837" ht="22.5" customHeight="1" outlineLevel="1">
      <c r="A11837" s="30" t="s">
        <v>4606</v>
      </c>
      <c r="B11837" s="30" t="s">
        <v>1779</v>
      </c>
      <c r="C11837" s="30">
        <v>3.0</v>
      </c>
      <c r="D11837" s="30"/>
      <c r="E11837" s="33" t="s">
        <v>4617</v>
      </c>
      <c r="F11837" s="31">
        <v>3.961</v>
      </c>
      <c r="G11837" s="32">
        <v>45878.49041666667</v>
      </c>
      <c r="H11837" s="32">
        <v>45878.496782407405</v>
      </c>
    </row>
    <row r="11838" ht="22.5" customHeight="1" outlineLevel="1">
      <c r="A11838" s="30" t="s">
        <v>4606</v>
      </c>
      <c r="B11838" s="30" t="s">
        <v>1666</v>
      </c>
      <c r="C11838" s="30">
        <v>1.0</v>
      </c>
      <c r="D11838" s="30"/>
      <c r="E11838" s="33" t="s">
        <v>4618</v>
      </c>
      <c r="F11838" s="31">
        <v>2.897</v>
      </c>
      <c r="G11838" s="32">
        <v>45878.49070601852</v>
      </c>
      <c r="H11838" s="32">
        <v>45878.49679398148</v>
      </c>
    </row>
    <row r="11839" ht="22.5" customHeight="1" outlineLevel="1">
      <c r="A11839" s="30" t="s">
        <v>4606</v>
      </c>
      <c r="B11839" s="30" t="s">
        <v>1794</v>
      </c>
      <c r="C11839" s="30">
        <v>1.0</v>
      </c>
      <c r="D11839" s="30"/>
      <c r="E11839" s="33" t="s">
        <v>4608</v>
      </c>
      <c r="F11839" s="31">
        <v>2.592</v>
      </c>
      <c r="G11839" s="32">
        <v>45878.49081018518</v>
      </c>
      <c r="H11839" s="32">
        <v>45878.49680555556</v>
      </c>
    </row>
    <row r="11840" ht="22.5" customHeight="1" outlineLevel="1">
      <c r="A11840" s="30" t="s">
        <v>4606</v>
      </c>
      <c r="B11840" s="30" t="s">
        <v>1668</v>
      </c>
      <c r="C11840" s="30">
        <v>1.0</v>
      </c>
      <c r="D11840" s="30"/>
      <c r="E11840" s="33" t="s">
        <v>4619</v>
      </c>
      <c r="F11840" s="31">
        <v>3.368</v>
      </c>
      <c r="G11840" s="32">
        <v>45878.490949074076</v>
      </c>
      <c r="H11840" s="32">
        <v>45878.496828703705</v>
      </c>
    </row>
    <row r="11841" ht="22.5" customHeight="1" outlineLevel="1">
      <c r="A11841" s="30" t="s">
        <v>4606</v>
      </c>
      <c r="B11841" s="30" t="s">
        <v>1674</v>
      </c>
      <c r="C11841" s="30">
        <v>1.0</v>
      </c>
      <c r="D11841" s="30"/>
      <c r="E11841" s="33" t="s">
        <v>4620</v>
      </c>
      <c r="F11841" s="31">
        <v>1.231</v>
      </c>
      <c r="G11841" s="32">
        <v>45878.49107638889</v>
      </c>
      <c r="H11841" s="32">
        <v>45878.49684027778</v>
      </c>
    </row>
    <row r="11842" ht="22.5" customHeight="1" outlineLevel="1">
      <c r="A11842" s="30" t="s">
        <v>4606</v>
      </c>
      <c r="B11842" s="30" t="s">
        <v>1694</v>
      </c>
      <c r="C11842" s="30">
        <v>1.0</v>
      </c>
      <c r="D11842" s="30"/>
      <c r="E11842" s="33" t="s">
        <v>4621</v>
      </c>
      <c r="F11842" s="31">
        <v>1.344</v>
      </c>
      <c r="G11842" s="32">
        <v>45878.49115740741</v>
      </c>
      <c r="H11842" s="32">
        <v>45878.49685185185</v>
      </c>
    </row>
    <row r="11843" ht="22.5" customHeight="1" outlineLevel="1">
      <c r="A11843" s="30" t="s">
        <v>4606</v>
      </c>
      <c r="B11843" s="30" t="s">
        <v>1698</v>
      </c>
      <c r="C11843" s="30">
        <v>1.0</v>
      </c>
      <c r="D11843" s="30"/>
      <c r="E11843" s="33" t="s">
        <v>4622</v>
      </c>
      <c r="F11843" s="31">
        <v>1.704</v>
      </c>
      <c r="G11843" s="32">
        <v>45878.491261574076</v>
      </c>
      <c r="H11843" s="32">
        <v>45878.49686342593</v>
      </c>
    </row>
    <row r="11844" ht="22.5" customHeight="1" outlineLevel="1">
      <c r="A11844" s="30" t="s">
        <v>4606</v>
      </c>
      <c r="B11844" s="30" t="s">
        <v>1750</v>
      </c>
      <c r="C11844" s="30">
        <v>1.0</v>
      </c>
      <c r="D11844" s="30"/>
      <c r="E11844" s="33" t="s">
        <v>4622</v>
      </c>
      <c r="F11844" s="31">
        <v>1.993</v>
      </c>
      <c r="G11844" s="32">
        <v>45878.49135416667</v>
      </c>
      <c r="H11844" s="32">
        <v>45878.49686342593</v>
      </c>
    </row>
    <row r="11845" ht="22.5" customHeight="1" outlineLevel="1">
      <c r="A11845" s="30" t="s">
        <v>4606</v>
      </c>
      <c r="B11845" s="30" t="s">
        <v>1763</v>
      </c>
      <c r="C11845" s="30">
        <v>1.0</v>
      </c>
      <c r="D11845" s="30"/>
      <c r="E11845" s="33" t="s">
        <v>696</v>
      </c>
      <c r="F11845" s="31">
        <v>3.096</v>
      </c>
      <c r="G11845" s="32">
        <v>45878.49144675926</v>
      </c>
      <c r="H11845" s="32">
        <v>45878.49686342593</v>
      </c>
    </row>
    <row r="11846" ht="22.5" customHeight="1" outlineLevel="1">
      <c r="A11846" s="30" t="s">
        <v>4606</v>
      </c>
      <c r="B11846" s="30" t="s">
        <v>1661</v>
      </c>
      <c r="C11846" s="30">
        <v>1.0</v>
      </c>
      <c r="D11846" s="30"/>
      <c r="E11846" s="33" t="s">
        <v>4623</v>
      </c>
      <c r="F11846" s="31">
        <v>2.232</v>
      </c>
      <c r="G11846" s="32">
        <v>45878.4915625</v>
      </c>
      <c r="H11846" s="32">
        <v>45878.496875</v>
      </c>
    </row>
    <row r="11847" ht="22.5" customHeight="1" outlineLevel="1">
      <c r="A11847" s="30" t="s">
        <v>4606</v>
      </c>
      <c r="B11847" s="30" t="s">
        <v>1765</v>
      </c>
      <c r="C11847" s="30">
        <v>1.0</v>
      </c>
      <c r="D11847" s="30"/>
      <c r="E11847" s="33" t="s">
        <v>4620</v>
      </c>
      <c r="F11847" s="31">
        <v>1.584</v>
      </c>
      <c r="G11847" s="32">
        <v>45878.49165509259</v>
      </c>
      <c r="H11847" s="32">
        <v>45878.496886574074</v>
      </c>
    </row>
    <row r="11848" ht="22.5" customHeight="1" outlineLevel="1">
      <c r="A11848" s="30" t="s">
        <v>4606</v>
      </c>
      <c r="B11848" s="30" t="s">
        <v>1678</v>
      </c>
      <c r="C11848" s="30">
        <v>1.0</v>
      </c>
      <c r="D11848" s="30"/>
      <c r="E11848" s="33" t="s">
        <v>4624</v>
      </c>
      <c r="F11848" s="31">
        <v>2.017</v>
      </c>
      <c r="G11848" s="32">
        <v>45878.49177083333</v>
      </c>
      <c r="H11848" s="32">
        <v>45878.496886574074</v>
      </c>
    </row>
    <row r="11849" ht="22.5" customHeight="1" outlineLevel="1">
      <c r="A11849" s="30" t="s">
        <v>4606</v>
      </c>
      <c r="B11849" s="30" t="s">
        <v>1759</v>
      </c>
      <c r="C11849" s="30">
        <v>1.0</v>
      </c>
      <c r="D11849" s="30"/>
      <c r="E11849" s="33" t="s">
        <v>4625</v>
      </c>
      <c r="F11849" s="31">
        <v>1.896</v>
      </c>
      <c r="G11849" s="32">
        <v>45878.49186342592</v>
      </c>
      <c r="H11849" s="32">
        <v>45878.49689814815</v>
      </c>
    </row>
    <row r="11850" ht="22.5" customHeight="1" outlineLevel="1">
      <c r="A11850" s="30" t="s">
        <v>4606</v>
      </c>
      <c r="B11850" s="30" t="s">
        <v>1740</v>
      </c>
      <c r="C11850" s="30">
        <v>1.0</v>
      </c>
      <c r="D11850" s="30"/>
      <c r="E11850" s="33" t="s">
        <v>4623</v>
      </c>
      <c r="F11850" s="31">
        <v>1.601</v>
      </c>
      <c r="G11850" s="32">
        <v>45878.49196759259</v>
      </c>
      <c r="H11850" s="32">
        <v>45878.49689814815</v>
      </c>
    </row>
    <row r="11851" ht="22.5" customHeight="1" outlineLevel="1">
      <c r="A11851" s="30" t="s">
        <v>4606</v>
      </c>
      <c r="B11851" s="30" t="s">
        <v>1702</v>
      </c>
      <c r="C11851" s="30">
        <v>1.0</v>
      </c>
      <c r="D11851" s="30"/>
      <c r="E11851" s="33" t="s">
        <v>4626</v>
      </c>
      <c r="F11851" s="31">
        <v>3.009</v>
      </c>
      <c r="G11851" s="32">
        <v>45878.49204861111</v>
      </c>
      <c r="H11851" s="32">
        <v>45878.49690972222</v>
      </c>
    </row>
    <row r="11852" ht="22.5" customHeight="1" outlineLevel="1">
      <c r="A11852" s="30" t="s">
        <v>4606</v>
      </c>
      <c r="B11852" s="30" t="s">
        <v>1684</v>
      </c>
      <c r="C11852" s="30">
        <v>1.0</v>
      </c>
      <c r="D11852" s="30"/>
      <c r="E11852" s="33" t="s">
        <v>1829</v>
      </c>
      <c r="F11852" s="31">
        <v>2.321</v>
      </c>
      <c r="G11852" s="32">
        <v>45878.49222222222</v>
      </c>
      <c r="H11852" s="32">
        <v>45878.49690972222</v>
      </c>
    </row>
    <row r="11853" ht="22.5" customHeight="1" outlineLevel="1">
      <c r="A11853" s="30" t="s">
        <v>4606</v>
      </c>
      <c r="B11853" s="30" t="s">
        <v>1714</v>
      </c>
      <c r="C11853" s="30">
        <v>3.0</v>
      </c>
      <c r="D11853" s="30"/>
      <c r="E11853" s="33" t="s">
        <v>4627</v>
      </c>
      <c r="F11853" s="31">
        <v>3.584</v>
      </c>
      <c r="G11853" s="32">
        <v>45878.492314814815</v>
      </c>
      <c r="H11853" s="32">
        <v>45878.49690972222</v>
      </c>
    </row>
    <row r="11854" ht="22.5" customHeight="1" outlineLevel="1">
      <c r="A11854" s="30" t="s">
        <v>4606</v>
      </c>
      <c r="B11854" s="30" t="s">
        <v>1676</v>
      </c>
      <c r="C11854" s="30">
        <v>1.0</v>
      </c>
      <c r="D11854" s="30"/>
      <c r="E11854" s="33" t="s">
        <v>990</v>
      </c>
      <c r="F11854" s="31">
        <v>2.024</v>
      </c>
      <c r="G11854" s="32">
        <v>45878.492685185185</v>
      </c>
      <c r="H11854" s="32">
        <v>45878.4969212963</v>
      </c>
    </row>
    <row r="11855" ht="22.5" customHeight="1" outlineLevel="1">
      <c r="A11855" s="30" t="s">
        <v>4606</v>
      </c>
      <c r="B11855" s="30" t="s">
        <v>1732</v>
      </c>
      <c r="C11855" s="30">
        <v>2.0</v>
      </c>
      <c r="D11855" s="30"/>
      <c r="E11855" s="33" t="s">
        <v>4628</v>
      </c>
      <c r="F11855" s="31">
        <v>23.08</v>
      </c>
      <c r="G11855" s="32">
        <v>45878.4928125</v>
      </c>
      <c r="H11855" s="32">
        <v>45878.4969212963</v>
      </c>
    </row>
    <row r="11856" ht="22.5" customHeight="1" outlineLevel="1">
      <c r="A11856" s="30" t="s">
        <v>4606</v>
      </c>
      <c r="B11856" s="30" t="s">
        <v>1706</v>
      </c>
      <c r="C11856" s="30">
        <v>2.0</v>
      </c>
      <c r="D11856" s="30"/>
      <c r="E11856" s="33" t="s">
        <v>4629</v>
      </c>
      <c r="F11856" s="31">
        <v>3.832</v>
      </c>
      <c r="G11856" s="32">
        <v>45878.49324074074</v>
      </c>
      <c r="H11856" s="32">
        <v>45878.496932870374</v>
      </c>
    </row>
    <row r="11857" ht="22.5" customHeight="1" outlineLevel="1">
      <c r="A11857" s="30" t="s">
        <v>4606</v>
      </c>
      <c r="B11857" s="30" t="s">
        <v>1690</v>
      </c>
      <c r="C11857" s="30">
        <v>2.0</v>
      </c>
      <c r="D11857" s="30"/>
      <c r="E11857" s="33" t="s">
        <v>4630</v>
      </c>
      <c r="F11857" s="31">
        <v>18.72</v>
      </c>
      <c r="G11857" s="32">
        <v>45878.4934375</v>
      </c>
      <c r="H11857" s="32">
        <v>45878.49694444444</v>
      </c>
    </row>
    <row r="11858" ht="22.5" customHeight="1" outlineLevel="1">
      <c r="A11858" s="30" t="s">
        <v>4606</v>
      </c>
      <c r="B11858" s="30" t="s">
        <v>1797</v>
      </c>
      <c r="C11858" s="30">
        <v>1.0</v>
      </c>
      <c r="D11858" s="30"/>
      <c r="E11858" s="33" t="s">
        <v>4631</v>
      </c>
      <c r="F11858" s="31">
        <v>1.942</v>
      </c>
      <c r="G11858" s="32">
        <v>45878.493796296294</v>
      </c>
      <c r="H11858" s="32">
        <v>45878.49694444444</v>
      </c>
    </row>
    <row r="11859" ht="22.5" customHeight="1" outlineLevel="1">
      <c r="A11859" s="30" t="s">
        <v>4606</v>
      </c>
      <c r="B11859" s="30" t="s">
        <v>1785</v>
      </c>
      <c r="C11859" s="30">
        <v>3.0</v>
      </c>
      <c r="D11859" s="30"/>
      <c r="E11859" s="33" t="s">
        <v>4632</v>
      </c>
      <c r="F11859" s="31">
        <v>3.185</v>
      </c>
      <c r="G11859" s="32">
        <v>45878.493946759256</v>
      </c>
      <c r="H11859" s="32">
        <v>45878.49695601852</v>
      </c>
    </row>
    <row r="11860" ht="22.5" customHeight="1" outlineLevel="1">
      <c r="A11860" s="30" t="s">
        <v>4606</v>
      </c>
      <c r="B11860" s="30" t="s">
        <v>1747</v>
      </c>
      <c r="C11860" s="30">
        <v>2.0</v>
      </c>
      <c r="D11860" s="30"/>
      <c r="E11860" s="33" t="s">
        <v>4633</v>
      </c>
      <c r="F11860" s="31">
        <v>4.656</v>
      </c>
      <c r="G11860" s="32">
        <v>45878.494108796294</v>
      </c>
      <c r="H11860" s="32">
        <v>45878.49695601852</v>
      </c>
    </row>
    <row r="11861" ht="22.5" customHeight="1" outlineLevel="1">
      <c r="A11861" s="30" t="s">
        <v>4606</v>
      </c>
      <c r="B11861" s="30" t="s">
        <v>1769</v>
      </c>
      <c r="C11861" s="30">
        <v>1.0</v>
      </c>
      <c r="D11861" s="30"/>
      <c r="E11861" s="33" t="s">
        <v>990</v>
      </c>
      <c r="F11861" s="31">
        <v>2.168</v>
      </c>
      <c r="G11861" s="32">
        <v>45878.49424768519</v>
      </c>
      <c r="H11861" s="32">
        <v>45878.49696759259</v>
      </c>
    </row>
    <row r="11862" ht="22.5" customHeight="1" outlineLevel="1">
      <c r="A11862" s="30" t="s">
        <v>4606</v>
      </c>
      <c r="B11862" s="30" t="s">
        <v>1670</v>
      </c>
      <c r="C11862" s="30">
        <v>2.0</v>
      </c>
      <c r="D11862" s="30"/>
      <c r="E11862" s="33" t="s">
        <v>4634</v>
      </c>
      <c r="F11862" s="31">
        <v>2.2</v>
      </c>
      <c r="G11862" s="32">
        <v>45878.49435185185</v>
      </c>
      <c r="H11862" s="32">
        <v>45878.49696759259</v>
      </c>
    </row>
    <row r="11863" ht="22.5" customHeight="1" outlineLevel="1">
      <c r="A11863" s="30" t="s">
        <v>4606</v>
      </c>
      <c r="B11863" s="30" t="s">
        <v>1775</v>
      </c>
      <c r="C11863" s="30">
        <v>1.0</v>
      </c>
      <c r="D11863" s="30"/>
      <c r="E11863" s="33" t="s">
        <v>4635</v>
      </c>
      <c r="F11863" s="31">
        <v>1.712</v>
      </c>
      <c r="G11863" s="32">
        <v>45878.49451388889</v>
      </c>
      <c r="H11863" s="32">
        <v>45878.49696759259</v>
      </c>
    </row>
    <row r="11864" ht="22.5" customHeight="1" outlineLevel="1">
      <c r="A11864" s="30" t="s">
        <v>4606</v>
      </c>
      <c r="B11864" s="30" t="s">
        <v>1808</v>
      </c>
      <c r="C11864" s="30">
        <v>2.0</v>
      </c>
      <c r="D11864" s="30"/>
      <c r="E11864" s="33" t="s">
        <v>4636</v>
      </c>
      <c r="F11864" s="31">
        <v>1.928</v>
      </c>
      <c r="G11864" s="32">
        <v>45878.494618055556</v>
      </c>
      <c r="H11864" s="32">
        <v>45878.496979166666</v>
      </c>
    </row>
    <row r="11865" ht="22.5" customHeight="1" outlineLevel="1">
      <c r="A11865" s="30" t="s">
        <v>4606</v>
      </c>
      <c r="B11865" s="30" t="s">
        <v>1806</v>
      </c>
      <c r="C11865" s="30">
        <v>1.0</v>
      </c>
      <c r="D11865" s="30"/>
      <c r="E11865" s="33" t="s">
        <v>4637</v>
      </c>
      <c r="F11865" s="31">
        <v>1.48</v>
      </c>
      <c r="G11865" s="32">
        <v>45878.49482638889</v>
      </c>
      <c r="H11865" s="32">
        <v>45878.49699074074</v>
      </c>
    </row>
    <row r="11866" ht="22.5" customHeight="1" outlineLevel="1">
      <c r="A11866" s="30" t="s">
        <v>4606</v>
      </c>
      <c r="B11866" s="30" t="s">
        <v>1781</v>
      </c>
      <c r="C11866" s="30">
        <v>2.0</v>
      </c>
      <c r="D11866" s="30"/>
      <c r="E11866" s="33" t="s">
        <v>4638</v>
      </c>
      <c r="F11866" s="31">
        <v>2.215</v>
      </c>
      <c r="G11866" s="32">
        <v>45878.49493055556</v>
      </c>
      <c r="H11866" s="32">
        <v>45878.49699074074</v>
      </c>
    </row>
    <row r="11867" ht="22.5" customHeight="1" outlineLevel="1">
      <c r="A11867" s="30" t="s">
        <v>4606</v>
      </c>
      <c r="B11867" s="30" t="s">
        <v>1708</v>
      </c>
      <c r="C11867" s="30">
        <v>3.0</v>
      </c>
      <c r="D11867" s="30"/>
      <c r="E11867" s="33" t="s">
        <v>4639</v>
      </c>
      <c r="F11867" s="31">
        <v>3.927</v>
      </c>
      <c r="G11867" s="32">
        <v>45878.495092592595</v>
      </c>
      <c r="H11867" s="32">
        <v>45878.49700231481</v>
      </c>
    </row>
    <row r="11868" ht="22.5" customHeight="1" outlineLevel="1">
      <c r="A11868" s="30" t="s">
        <v>4606</v>
      </c>
      <c r="B11868" s="30" t="s">
        <v>1686</v>
      </c>
      <c r="C11868" s="30">
        <v>1.0</v>
      </c>
      <c r="D11868" s="30"/>
      <c r="E11868" s="33" t="s">
        <v>4623</v>
      </c>
      <c r="F11868" s="31">
        <v>1.68</v>
      </c>
      <c r="G11868" s="32">
        <v>45878.4952662037</v>
      </c>
      <c r="H11868" s="32">
        <v>45878.49700231481</v>
      </c>
    </row>
    <row r="11869" ht="22.5" customHeight="1" outlineLevel="1">
      <c r="A11869" s="30" t="s">
        <v>4606</v>
      </c>
      <c r="B11869" s="30" t="s">
        <v>1729</v>
      </c>
      <c r="C11869" s="30">
        <v>2.0</v>
      </c>
      <c r="D11869" s="30"/>
      <c r="E11869" s="33" t="s">
        <v>1829</v>
      </c>
      <c r="F11869" s="31">
        <v>1.904</v>
      </c>
      <c r="G11869" s="32">
        <v>45878.495358796295</v>
      </c>
      <c r="H11869" s="32">
        <v>45878.49701388889</v>
      </c>
    </row>
    <row r="11870" ht="22.5" customHeight="1" outlineLevel="1">
      <c r="A11870" s="30" t="s">
        <v>4606</v>
      </c>
      <c r="B11870" s="30" t="s">
        <v>1664</v>
      </c>
      <c r="C11870" s="30">
        <v>1.0</v>
      </c>
      <c r="D11870" s="30"/>
      <c r="E11870" s="33" t="s">
        <v>4640</v>
      </c>
      <c r="F11870" s="31">
        <v>1.432</v>
      </c>
      <c r="G11870" s="32">
        <v>45878.49554398148</v>
      </c>
      <c r="H11870" s="32">
        <v>45878.49701388889</v>
      </c>
    </row>
    <row r="11871" ht="22.5" customHeight="1" outlineLevel="1">
      <c r="A11871" s="30" t="s">
        <v>4606</v>
      </c>
      <c r="B11871" s="30" t="s">
        <v>1803</v>
      </c>
      <c r="C11871" s="30">
        <v>2.0</v>
      </c>
      <c r="D11871" s="30"/>
      <c r="E11871" s="33" t="s">
        <v>4641</v>
      </c>
      <c r="F11871" s="31">
        <v>2.573</v>
      </c>
      <c r="G11871" s="32">
        <v>45878.49563657407</v>
      </c>
      <c r="H11871" s="32">
        <v>45878.497025462966</v>
      </c>
    </row>
    <row r="11872" ht="22.5" customHeight="1" outlineLevel="1">
      <c r="A11872" s="30" t="s">
        <v>4606</v>
      </c>
      <c r="B11872" s="30" t="s">
        <v>1799</v>
      </c>
      <c r="C11872" s="30">
        <v>1.0</v>
      </c>
      <c r="D11872" s="30"/>
      <c r="E11872" s="33" t="s">
        <v>696</v>
      </c>
      <c r="F11872" s="31">
        <v>1.712</v>
      </c>
      <c r="G11872" s="32">
        <v>45878.49574074074</v>
      </c>
      <c r="H11872" s="32">
        <v>45878.497025462966</v>
      </c>
    </row>
    <row r="11873" ht="22.5" customHeight="1" outlineLevel="1">
      <c r="A11873" s="30" t="s">
        <v>4606</v>
      </c>
      <c r="B11873" s="30" t="s">
        <v>1662</v>
      </c>
      <c r="C11873" s="30">
        <v>1.0</v>
      </c>
      <c r="D11873" s="30"/>
      <c r="E11873" s="33" t="s">
        <v>696</v>
      </c>
      <c r="F11873" s="31">
        <v>1.096</v>
      </c>
      <c r="G11873" s="32">
        <v>45878.49585648148</v>
      </c>
      <c r="H11873" s="32">
        <v>45878.497037037036</v>
      </c>
    </row>
    <row r="11874" ht="22.5" customHeight="1" outlineLevel="1">
      <c r="A11874" s="30" t="s">
        <v>4606</v>
      </c>
      <c r="B11874" s="30" t="s">
        <v>1716</v>
      </c>
      <c r="C11874" s="30">
        <v>1.0</v>
      </c>
      <c r="D11874" s="30"/>
      <c r="E11874" s="33" t="s">
        <v>696</v>
      </c>
      <c r="F11874" s="31">
        <v>1.264</v>
      </c>
      <c r="G11874" s="32">
        <v>45878.49594907407</v>
      </c>
      <c r="H11874" s="32">
        <v>45878.497037037036</v>
      </c>
    </row>
    <row r="11875" ht="22.5" customHeight="1" outlineLevel="1">
      <c r="A11875" s="30" t="s">
        <v>4606</v>
      </c>
      <c r="B11875" s="30" t="s">
        <v>1745</v>
      </c>
      <c r="C11875" s="30">
        <v>2.0</v>
      </c>
      <c r="D11875" s="30"/>
      <c r="E11875" s="33" t="s">
        <v>4623</v>
      </c>
      <c r="F11875" s="31">
        <v>1.488</v>
      </c>
      <c r="G11875" s="32">
        <v>45878.49605324074</v>
      </c>
      <c r="H11875" s="32">
        <v>45878.49704861111</v>
      </c>
    </row>
    <row r="11876" ht="22.5" customHeight="1" outlineLevel="1">
      <c r="A11876" s="30" t="s">
        <v>4606</v>
      </c>
      <c r="B11876" s="30" t="s">
        <v>1672</v>
      </c>
      <c r="C11876" s="30">
        <v>2.0</v>
      </c>
      <c r="D11876" s="30"/>
      <c r="E11876" s="33" t="s">
        <v>4619</v>
      </c>
      <c r="F11876" s="31">
        <v>1.728</v>
      </c>
      <c r="G11876" s="32">
        <v>45878.496157407404</v>
      </c>
      <c r="H11876" s="32">
        <v>45878.49706018518</v>
      </c>
    </row>
    <row r="11877" ht="22.5" customHeight="1" outlineLevel="1">
      <c r="A11877" s="30" t="s">
        <v>4606</v>
      </c>
      <c r="B11877" s="30" t="s">
        <v>1753</v>
      </c>
      <c r="C11877" s="30">
        <v>2.0</v>
      </c>
      <c r="D11877" s="30"/>
      <c r="E11877" s="33" t="s">
        <v>4619</v>
      </c>
      <c r="F11877" s="31">
        <v>1.43</v>
      </c>
      <c r="G11877" s="32">
        <v>45878.49627314815</v>
      </c>
      <c r="H11877" s="32">
        <v>45878.49707175926</v>
      </c>
    </row>
    <row r="11878" ht="22.5" customHeight="1" outlineLevel="1">
      <c r="A11878" s="30" t="s">
        <v>4606</v>
      </c>
      <c r="B11878" s="30" t="s">
        <v>1725</v>
      </c>
      <c r="C11878" s="30">
        <v>2.0</v>
      </c>
      <c r="D11878" s="30"/>
      <c r="E11878" s="33" t="s">
        <v>2726</v>
      </c>
      <c r="F11878" s="31">
        <v>2.224</v>
      </c>
      <c r="G11878" s="32">
        <v>45878.496412037035</v>
      </c>
      <c r="H11878" s="32">
        <v>45878.497083333335</v>
      </c>
    </row>
    <row r="11879" ht="22.5" customHeight="1" outlineLevel="1">
      <c r="A11879" s="30" t="s">
        <v>4606</v>
      </c>
      <c r="B11879" s="30" t="s">
        <v>1688</v>
      </c>
      <c r="C11879" s="30" t="s">
        <v>371</v>
      </c>
      <c r="D11879" s="30"/>
      <c r="E11879" s="30"/>
      <c r="F11879" s="31">
        <v>3.821</v>
      </c>
      <c r="G11879" s="32">
        <v>45878.49659722222</v>
      </c>
      <c r="H11879" s="32">
        <v>45878.497094907405</v>
      </c>
    </row>
    <row r="11880" ht="22.5" customHeight="1" outlineLevel="1">
      <c r="A11880" s="30" t="s">
        <v>4642</v>
      </c>
      <c r="B11880" s="30" t="s">
        <v>1743</v>
      </c>
      <c r="C11880" s="30">
        <v>1.0</v>
      </c>
      <c r="D11880" s="30"/>
      <c r="E11880" s="33" t="s">
        <v>4643</v>
      </c>
      <c r="F11880" s="31">
        <v>5.006</v>
      </c>
      <c r="G11880" s="32">
        <v>45878.43959490741</v>
      </c>
      <c r="H11880" s="32">
        <v>45878.50599537037</v>
      </c>
    </row>
    <row r="11881" ht="22.5" customHeight="1" outlineLevel="1">
      <c r="A11881" s="30" t="s">
        <v>4642</v>
      </c>
      <c r="B11881" s="30" t="s">
        <v>1731</v>
      </c>
      <c r="C11881" s="30">
        <v>2.0</v>
      </c>
      <c r="D11881" s="30"/>
      <c r="E11881" s="33" t="s">
        <v>4644</v>
      </c>
      <c r="F11881" s="31">
        <v>8.134</v>
      </c>
      <c r="G11881" s="32">
        <v>45878.4402662037</v>
      </c>
      <c r="H11881" s="32">
        <v>45878.50599537037</v>
      </c>
    </row>
    <row r="11882" ht="22.5" customHeight="1" outlineLevel="1">
      <c r="A11882" s="30" t="s">
        <v>4642</v>
      </c>
      <c r="B11882" s="30" t="s">
        <v>1727</v>
      </c>
      <c r="C11882" s="30">
        <v>3.0</v>
      </c>
      <c r="D11882" s="30" t="s">
        <v>4645</v>
      </c>
      <c r="E11882" s="30"/>
      <c r="F11882" s="31">
        <v>12.407</v>
      </c>
      <c r="G11882" s="32">
        <v>45878.44074074074</v>
      </c>
      <c r="H11882" s="32">
        <v>45878.50601851852</v>
      </c>
    </row>
    <row r="11883" ht="22.5" customHeight="1" outlineLevel="1">
      <c r="A11883" s="30" t="s">
        <v>4642</v>
      </c>
      <c r="B11883" s="30" t="s">
        <v>1761</v>
      </c>
      <c r="C11883" s="30">
        <v>1.0</v>
      </c>
      <c r="D11883" s="30"/>
      <c r="E11883" s="33" t="s">
        <v>4646</v>
      </c>
      <c r="F11883" s="31">
        <v>1.814</v>
      </c>
      <c r="G11883" s="32">
        <v>45878.44099537037</v>
      </c>
      <c r="H11883" s="32">
        <v>45878.50603009259</v>
      </c>
    </row>
    <row r="11884" ht="22.5" customHeight="1" outlineLevel="1">
      <c r="A11884" s="30" t="s">
        <v>4642</v>
      </c>
      <c r="B11884" s="30" t="s">
        <v>1860</v>
      </c>
      <c r="C11884" s="30">
        <v>1.0</v>
      </c>
      <c r="D11884" s="30"/>
      <c r="E11884" s="33" t="s">
        <v>4647</v>
      </c>
      <c r="F11884" s="31">
        <v>3.687</v>
      </c>
      <c r="G11884" s="32">
        <v>45878.44150462963</v>
      </c>
      <c r="H11884" s="32">
        <v>45878.50603009259</v>
      </c>
    </row>
    <row r="11885" ht="22.5" customHeight="1" outlineLevel="1">
      <c r="A11885" s="30" t="s">
        <v>4642</v>
      </c>
      <c r="B11885" s="30" t="s">
        <v>1757</v>
      </c>
      <c r="C11885" s="30">
        <v>2.0</v>
      </c>
      <c r="D11885" s="30"/>
      <c r="E11885" s="33" t="s">
        <v>4648</v>
      </c>
      <c r="F11885" s="31">
        <v>4.368</v>
      </c>
      <c r="G11885" s="32">
        <v>45878.441828703704</v>
      </c>
      <c r="H11885" s="32">
        <v>45878.50604166667</v>
      </c>
    </row>
    <row r="11886" ht="22.5" customHeight="1" outlineLevel="1">
      <c r="A11886" s="30" t="s">
        <v>4642</v>
      </c>
      <c r="B11886" s="30" t="s">
        <v>1700</v>
      </c>
      <c r="C11886" s="30" t="s">
        <v>193</v>
      </c>
      <c r="D11886" s="30"/>
      <c r="E11886" s="33" t="s">
        <v>4649</v>
      </c>
      <c r="F11886" s="31">
        <v>4.776</v>
      </c>
      <c r="G11886" s="32">
        <v>45878.442349537036</v>
      </c>
      <c r="H11886" s="32">
        <v>45878.506053240744</v>
      </c>
    </row>
    <row r="11887" ht="22.5" customHeight="1" outlineLevel="1">
      <c r="A11887" s="30" t="s">
        <v>4642</v>
      </c>
      <c r="B11887" s="30" t="s">
        <v>1828</v>
      </c>
      <c r="C11887" s="30">
        <v>3.0</v>
      </c>
      <c r="D11887" s="30" t="s">
        <v>4650</v>
      </c>
      <c r="E11887" s="30"/>
      <c r="F11887" s="31">
        <v>6.768</v>
      </c>
      <c r="G11887" s="32">
        <v>45878.4428587963</v>
      </c>
      <c r="H11887" s="32">
        <v>45878.506053240744</v>
      </c>
    </row>
    <row r="11888" ht="22.5" customHeight="1" outlineLevel="1">
      <c r="A11888" s="30" t="s">
        <v>4642</v>
      </c>
      <c r="B11888" s="30" t="s">
        <v>1795</v>
      </c>
      <c r="C11888" s="30">
        <v>2.0</v>
      </c>
      <c r="D11888" s="30"/>
      <c r="E11888" s="33" t="s">
        <v>4651</v>
      </c>
      <c r="F11888" s="31">
        <v>8.936</v>
      </c>
      <c r="G11888" s="32">
        <v>45878.44305555556</v>
      </c>
      <c r="H11888" s="32">
        <v>45878.506064814814</v>
      </c>
    </row>
    <row r="11889" ht="22.5" customHeight="1" outlineLevel="1">
      <c r="A11889" s="30" t="s">
        <v>4642</v>
      </c>
      <c r="B11889" s="30" t="s">
        <v>1821</v>
      </c>
      <c r="C11889" s="30">
        <v>1.0</v>
      </c>
      <c r="D11889" s="30"/>
      <c r="E11889" s="33" t="s">
        <v>4652</v>
      </c>
      <c r="F11889" s="31">
        <v>1.983</v>
      </c>
      <c r="G11889" s="32">
        <v>45878.4434837963</v>
      </c>
      <c r="H11889" s="32">
        <v>45878.506064814814</v>
      </c>
    </row>
    <row r="11890" ht="22.5" customHeight="1" outlineLevel="1">
      <c r="A11890" s="30" t="s">
        <v>4642</v>
      </c>
      <c r="B11890" s="30" t="s">
        <v>1754</v>
      </c>
      <c r="C11890" s="30">
        <v>1.0</v>
      </c>
      <c r="D11890" s="30"/>
      <c r="E11890" s="33" t="s">
        <v>4653</v>
      </c>
      <c r="F11890" s="31">
        <v>3.166</v>
      </c>
      <c r="G11890" s="32">
        <v>45878.443819444445</v>
      </c>
      <c r="H11890" s="32">
        <v>45878.50607638889</v>
      </c>
    </row>
    <row r="11891" ht="22.5" customHeight="1" outlineLevel="1">
      <c r="A11891" s="30" t="s">
        <v>4642</v>
      </c>
      <c r="B11891" s="30" t="s">
        <v>1850</v>
      </c>
      <c r="C11891" s="30" t="s">
        <v>182</v>
      </c>
      <c r="D11891" s="30" t="s">
        <v>4654</v>
      </c>
      <c r="E11891" s="30"/>
      <c r="F11891" s="31">
        <v>23.966</v>
      </c>
      <c r="G11891" s="32">
        <v>45878.44416666667</v>
      </c>
      <c r="H11891" s="32">
        <v>45878.50608796296</v>
      </c>
    </row>
    <row r="11892" ht="22.5" customHeight="1" outlineLevel="1">
      <c r="A11892" s="30" t="s">
        <v>4642</v>
      </c>
      <c r="B11892" s="30" t="s">
        <v>1710</v>
      </c>
      <c r="C11892" s="30">
        <v>1.0</v>
      </c>
      <c r="D11892" s="30"/>
      <c r="E11892" s="33" t="s">
        <v>4655</v>
      </c>
      <c r="F11892" s="31">
        <v>1.559</v>
      </c>
      <c r="G11892" s="32">
        <v>45878.444502314815</v>
      </c>
      <c r="H11892" s="32">
        <v>45878.50609953704</v>
      </c>
    </row>
    <row r="11893" ht="22.5" customHeight="1" outlineLevel="1">
      <c r="A11893" s="30" t="s">
        <v>4642</v>
      </c>
      <c r="B11893" s="30" t="s">
        <v>1854</v>
      </c>
      <c r="C11893" s="30">
        <v>1.0</v>
      </c>
      <c r="D11893" s="30"/>
      <c r="E11893" s="33" t="s">
        <v>4656</v>
      </c>
      <c r="F11893" s="31">
        <v>1.542</v>
      </c>
      <c r="G11893" s="32">
        <v>45878.44489583333</v>
      </c>
      <c r="H11893" s="32">
        <v>45878.50609953704</v>
      </c>
    </row>
    <row r="11894" ht="22.5" customHeight="1" outlineLevel="1">
      <c r="A11894" s="30" t="s">
        <v>4642</v>
      </c>
      <c r="B11894" s="30" t="s">
        <v>1712</v>
      </c>
      <c r="C11894" s="30">
        <v>3.0</v>
      </c>
      <c r="D11894" s="30" t="s">
        <v>4657</v>
      </c>
      <c r="E11894" s="30"/>
      <c r="F11894" s="31">
        <v>4.45</v>
      </c>
      <c r="G11894" s="32">
        <v>45878.44520833333</v>
      </c>
      <c r="H11894" s="32">
        <v>45878.50611111111</v>
      </c>
    </row>
    <row r="11895" ht="22.5" customHeight="1" outlineLevel="1">
      <c r="A11895" s="30" t="s">
        <v>4642</v>
      </c>
      <c r="B11895" s="30" t="s">
        <v>1696</v>
      </c>
      <c r="C11895" s="30" t="s">
        <v>1130</v>
      </c>
      <c r="D11895" s="30"/>
      <c r="E11895" s="33" t="s">
        <v>4658</v>
      </c>
      <c r="F11895" s="31">
        <v>38.216</v>
      </c>
      <c r="G11895" s="32">
        <v>45878.4453125</v>
      </c>
      <c r="H11895" s="32">
        <v>45878.50611111111</v>
      </c>
    </row>
    <row r="11896" ht="22.5" customHeight="1" outlineLevel="1">
      <c r="A11896" s="30" t="s">
        <v>4642</v>
      </c>
      <c r="B11896" s="30" t="s">
        <v>1752</v>
      </c>
      <c r="C11896" s="30">
        <v>1.0</v>
      </c>
      <c r="D11896" s="30"/>
      <c r="E11896" s="33" t="s">
        <v>4659</v>
      </c>
      <c r="F11896" s="31">
        <v>1.583</v>
      </c>
      <c r="G11896" s="32">
        <v>45878.445763888885</v>
      </c>
      <c r="H11896" s="32">
        <v>45878.50612268518</v>
      </c>
    </row>
    <row r="11897" ht="22.5" customHeight="1" outlineLevel="1">
      <c r="A11897" s="30" t="s">
        <v>4642</v>
      </c>
      <c r="B11897" s="30" t="s">
        <v>1805</v>
      </c>
      <c r="C11897" s="30">
        <v>1.0</v>
      </c>
      <c r="D11897" s="30"/>
      <c r="E11897" s="33" t="s">
        <v>4660</v>
      </c>
      <c r="F11897" s="31">
        <v>1.409</v>
      </c>
      <c r="G11897" s="32">
        <v>45878.44614583333</v>
      </c>
      <c r="H11897" s="32">
        <v>45878.50612268518</v>
      </c>
    </row>
    <row r="11898" ht="22.5" customHeight="1" outlineLevel="1">
      <c r="A11898" s="30" t="s">
        <v>4642</v>
      </c>
      <c r="B11898" s="30" t="s">
        <v>1693</v>
      </c>
      <c r="C11898" s="30">
        <v>1.0</v>
      </c>
      <c r="D11898" s="30"/>
      <c r="E11898" s="33" t="s">
        <v>4661</v>
      </c>
      <c r="F11898" s="31">
        <v>3.456</v>
      </c>
      <c r="G11898" s="32">
        <v>45878.44657407407</v>
      </c>
      <c r="H11898" s="32">
        <v>45878.50613425926</v>
      </c>
    </row>
    <row r="11899" ht="22.5" customHeight="1" outlineLevel="1">
      <c r="A11899" s="30" t="s">
        <v>4642</v>
      </c>
      <c r="B11899" s="30" t="s">
        <v>1833</v>
      </c>
      <c r="C11899" s="30">
        <v>3.0</v>
      </c>
      <c r="D11899" s="30" t="s">
        <v>4662</v>
      </c>
      <c r="E11899" s="30"/>
      <c r="F11899" s="31">
        <v>2.423</v>
      </c>
      <c r="G11899" s="32">
        <v>45878.44731481482</v>
      </c>
      <c r="H11899" s="32">
        <v>45878.50613425926</v>
      </c>
    </row>
    <row r="11900" ht="22.5" customHeight="1" outlineLevel="1">
      <c r="A11900" s="30" t="s">
        <v>4642</v>
      </c>
      <c r="B11900" s="30" t="s">
        <v>1792</v>
      </c>
      <c r="C11900" s="30">
        <v>2.0</v>
      </c>
      <c r="D11900" s="30"/>
      <c r="E11900" s="33" t="s">
        <v>4663</v>
      </c>
      <c r="F11900" s="31">
        <v>7.637</v>
      </c>
      <c r="G11900" s="32">
        <v>45878.447384259256</v>
      </c>
      <c r="H11900" s="32">
        <v>45878.50614583334</v>
      </c>
    </row>
    <row r="11901" ht="22.5" customHeight="1" outlineLevel="1">
      <c r="A11901" s="39" t="s">
        <v>4642</v>
      </c>
      <c r="B11901" s="39" t="s">
        <v>1789</v>
      </c>
      <c r="C11901" s="39">
        <v>1.0</v>
      </c>
      <c r="D11901" s="39"/>
      <c r="E11901" s="40" t="s">
        <v>4664</v>
      </c>
      <c r="F11901" s="41">
        <v>2.664</v>
      </c>
      <c r="G11901" s="42">
        <v>45878.44793981482</v>
      </c>
      <c r="H11901" s="42">
        <v>45878.50614583334</v>
      </c>
      <c r="I11901" s="18"/>
      <c r="J11901" s="18"/>
      <c r="K11901" s="18"/>
      <c r="L11901" s="18"/>
      <c r="M11901" s="18"/>
      <c r="N11901" s="18"/>
      <c r="O11901" s="18"/>
      <c r="P11901" s="18"/>
      <c r="Q11901" s="18"/>
      <c r="R11901" s="18"/>
      <c r="S11901" s="18"/>
      <c r="T11901" s="18"/>
      <c r="U11901" s="18"/>
    </row>
    <row r="11902" ht="22.5" customHeight="1" outlineLevel="1">
      <c r="A11902" s="30" t="s">
        <v>4642</v>
      </c>
      <c r="B11902" s="30" t="s">
        <v>1773</v>
      </c>
      <c r="C11902" s="30" t="s">
        <v>193</v>
      </c>
      <c r="D11902" s="30"/>
      <c r="E11902" s="33" t="s">
        <v>4665</v>
      </c>
      <c r="F11902" s="31">
        <v>30.263</v>
      </c>
      <c r="G11902" s="32">
        <v>45878.4483912037</v>
      </c>
      <c r="H11902" s="32">
        <v>45878.506157407406</v>
      </c>
    </row>
    <row r="11903" ht="22.5" customHeight="1" outlineLevel="1">
      <c r="A11903" s="30" t="s">
        <v>4642</v>
      </c>
      <c r="B11903" s="30" t="s">
        <v>251</v>
      </c>
      <c r="C11903" s="30">
        <v>1.0</v>
      </c>
      <c r="D11903" s="30"/>
      <c r="E11903" s="33" t="s">
        <v>4666</v>
      </c>
      <c r="F11903" s="31">
        <v>1.712</v>
      </c>
      <c r="G11903" s="32">
        <v>45878.44936342593</v>
      </c>
      <c r="H11903" s="32">
        <v>45878.506157407406</v>
      </c>
    </row>
    <row r="11904" ht="22.5" customHeight="1" outlineLevel="1">
      <c r="A11904" s="30" t="s">
        <v>4642</v>
      </c>
      <c r="B11904" s="30" t="s">
        <v>1857</v>
      </c>
      <c r="C11904" s="30">
        <v>3.0</v>
      </c>
      <c r="D11904" s="30" t="s">
        <v>4667</v>
      </c>
      <c r="E11904" s="30"/>
      <c r="F11904" s="31">
        <v>3.049</v>
      </c>
      <c r="G11904" s="32">
        <v>45878.450833333336</v>
      </c>
      <c r="H11904" s="32">
        <v>45878.50616898148</v>
      </c>
    </row>
    <row r="11905" ht="22.5" customHeight="1" outlineLevel="1">
      <c r="A11905" s="30" t="s">
        <v>4642</v>
      </c>
      <c r="B11905" s="30" t="s">
        <v>1783</v>
      </c>
      <c r="C11905" s="30">
        <v>1.0</v>
      </c>
      <c r="D11905" s="30"/>
      <c r="E11905" s="33" t="s">
        <v>4668</v>
      </c>
      <c r="F11905" s="31">
        <v>2.496</v>
      </c>
      <c r="G11905" s="32">
        <v>45878.450891203705</v>
      </c>
      <c r="H11905" s="32">
        <v>45878.50616898148</v>
      </c>
    </row>
    <row r="11906" ht="22.5" customHeight="1" outlineLevel="1">
      <c r="A11906" s="30" t="s">
        <v>4642</v>
      </c>
      <c r="B11906" s="30" t="s">
        <v>1704</v>
      </c>
      <c r="C11906" s="30">
        <v>1.0</v>
      </c>
      <c r="D11906" s="30"/>
      <c r="E11906" s="33" t="s">
        <v>4669</v>
      </c>
      <c r="F11906" s="31">
        <v>1.72</v>
      </c>
      <c r="G11906" s="32">
        <v>45878.45153935185</v>
      </c>
      <c r="H11906" s="32">
        <v>45878.50618055555</v>
      </c>
    </row>
    <row r="11907" ht="22.5" customHeight="1" outlineLevel="1">
      <c r="A11907" s="30" t="s">
        <v>4642</v>
      </c>
      <c r="B11907" s="30" t="s">
        <v>1724</v>
      </c>
      <c r="C11907" s="30">
        <v>1.0</v>
      </c>
      <c r="D11907" s="30"/>
      <c r="E11907" s="33" t="s">
        <v>4670</v>
      </c>
      <c r="F11907" s="31">
        <v>1.384</v>
      </c>
      <c r="G11907" s="32">
        <v>45878.45217592592</v>
      </c>
      <c r="H11907" s="32">
        <v>45878.50618055555</v>
      </c>
    </row>
    <row r="11908" ht="22.5" customHeight="1" outlineLevel="1">
      <c r="A11908" s="30" t="s">
        <v>4642</v>
      </c>
      <c r="B11908" s="30" t="s">
        <v>1791</v>
      </c>
      <c r="C11908" s="30">
        <v>3.0</v>
      </c>
      <c r="D11908" s="30" t="s">
        <v>4671</v>
      </c>
      <c r="E11908" s="30"/>
      <c r="F11908" s="31">
        <v>5.424</v>
      </c>
      <c r="G11908" s="32">
        <v>45878.45329861111</v>
      </c>
      <c r="H11908" s="32">
        <v>45878.50619212963</v>
      </c>
    </row>
    <row r="11909" ht="22.5" customHeight="1" outlineLevel="1">
      <c r="A11909" s="30" t="s">
        <v>4642</v>
      </c>
      <c r="B11909" s="30" t="s">
        <v>1767</v>
      </c>
      <c r="C11909" s="30">
        <v>3.0</v>
      </c>
      <c r="D11909" s="30" t="s">
        <v>4672</v>
      </c>
      <c r="E11909" s="30"/>
      <c r="F11909" s="31">
        <v>5.304</v>
      </c>
      <c r="G11909" s="32">
        <v>45878.4533912037</v>
      </c>
      <c r="H11909" s="32">
        <v>45878.50619212963</v>
      </c>
    </row>
    <row r="11910" ht="22.5" customHeight="1" outlineLevel="1">
      <c r="A11910" s="30" t="s">
        <v>4642</v>
      </c>
      <c r="B11910" s="30" t="s">
        <v>1738</v>
      </c>
      <c r="C11910" s="30" t="s">
        <v>193</v>
      </c>
      <c r="D11910" s="30"/>
      <c r="E11910" s="33" t="s">
        <v>4673</v>
      </c>
      <c r="F11910" s="31">
        <v>21.599</v>
      </c>
      <c r="G11910" s="32">
        <v>45878.45353009259</v>
      </c>
      <c r="H11910" s="32">
        <v>45878.506203703706</v>
      </c>
    </row>
    <row r="11911" ht="22.5" customHeight="1" outlineLevel="1">
      <c r="A11911" s="30" t="s">
        <v>4642</v>
      </c>
      <c r="B11911" s="30" t="s">
        <v>1749</v>
      </c>
      <c r="C11911" s="30">
        <v>1.0</v>
      </c>
      <c r="D11911" s="30"/>
      <c r="E11911" s="33" t="s">
        <v>4674</v>
      </c>
      <c r="F11911" s="31">
        <v>1.6</v>
      </c>
      <c r="G11911" s="32">
        <v>45878.45412037037</v>
      </c>
      <c r="H11911" s="32">
        <v>45878.506215277775</v>
      </c>
    </row>
    <row r="11912" ht="22.5" customHeight="1" outlineLevel="1">
      <c r="A11912" s="30" t="s">
        <v>4642</v>
      </c>
      <c r="B11912" s="30" t="s">
        <v>1755</v>
      </c>
      <c r="C11912" s="30" t="s">
        <v>4675</v>
      </c>
      <c r="D11912" s="30"/>
      <c r="E11912" s="33" t="s">
        <v>4676</v>
      </c>
      <c r="F11912" s="31">
        <v>12.881</v>
      </c>
      <c r="G11912" s="32">
        <v>45878.45446759259</v>
      </c>
      <c r="H11912" s="32">
        <v>45878.506215277775</v>
      </c>
    </row>
    <row r="11913" ht="22.5" customHeight="1" outlineLevel="1">
      <c r="A11913" s="30" t="s">
        <v>4642</v>
      </c>
      <c r="B11913" s="30" t="s">
        <v>1777</v>
      </c>
      <c r="C11913" s="30">
        <v>3.0</v>
      </c>
      <c r="D11913" s="30" t="s">
        <v>4677</v>
      </c>
      <c r="E11913" s="30"/>
      <c r="F11913" s="31">
        <v>10.44</v>
      </c>
      <c r="G11913" s="32">
        <v>45878.455092592594</v>
      </c>
      <c r="H11913" s="32">
        <v>45878.50622685185</v>
      </c>
    </row>
    <row r="11914" ht="22.5" customHeight="1" outlineLevel="1">
      <c r="A11914" s="30" t="s">
        <v>4642</v>
      </c>
      <c r="B11914" s="30" t="s">
        <v>1844</v>
      </c>
      <c r="C11914" s="30" t="s">
        <v>193</v>
      </c>
      <c r="D11914" s="30"/>
      <c r="E11914" s="33" t="s">
        <v>4678</v>
      </c>
      <c r="F11914" s="31">
        <v>21.367</v>
      </c>
      <c r="G11914" s="32">
        <v>45878.4552662037</v>
      </c>
      <c r="H11914" s="32">
        <v>45878.50622685185</v>
      </c>
    </row>
    <row r="11915" ht="22.5" customHeight="1" outlineLevel="1">
      <c r="A11915" s="30" t="s">
        <v>4679</v>
      </c>
      <c r="B11915" s="30" t="s">
        <v>744</v>
      </c>
      <c r="C11915" s="30">
        <v>1.0</v>
      </c>
      <c r="D11915" s="30"/>
      <c r="E11915" s="33" t="s">
        <v>785</v>
      </c>
      <c r="F11915" s="31">
        <v>5.486</v>
      </c>
      <c r="G11915" s="32">
        <v>45878.35613425926</v>
      </c>
      <c r="H11915" s="32">
        <v>45878.50622685185</v>
      </c>
    </row>
    <row r="11916" ht="22.5" customHeight="1" outlineLevel="1">
      <c r="A11916" s="30" t="s">
        <v>4679</v>
      </c>
      <c r="B11916" s="30" t="s">
        <v>731</v>
      </c>
      <c r="C11916" s="30">
        <v>1.0</v>
      </c>
      <c r="D11916" s="30"/>
      <c r="E11916" s="33" t="s">
        <v>4680</v>
      </c>
      <c r="F11916" s="31">
        <v>2.432</v>
      </c>
      <c r="G11916" s="32">
        <v>45878.356307870374</v>
      </c>
      <c r="H11916" s="32">
        <v>45878.50623842593</v>
      </c>
    </row>
    <row r="11917" ht="22.5" customHeight="1" outlineLevel="1">
      <c r="A11917" s="30" t="s">
        <v>4679</v>
      </c>
      <c r="B11917" s="30" t="s">
        <v>728</v>
      </c>
      <c r="C11917" s="30">
        <v>1.0</v>
      </c>
      <c r="D11917" s="30"/>
      <c r="E11917" s="33" t="s">
        <v>2556</v>
      </c>
      <c r="F11917" s="31">
        <v>46.163</v>
      </c>
      <c r="G11917" s="32">
        <v>45878.35642361111</v>
      </c>
      <c r="H11917" s="32">
        <v>45878.50625</v>
      </c>
    </row>
    <row r="11918" ht="22.5" customHeight="1" outlineLevel="1">
      <c r="A11918" s="30" t="s">
        <v>4642</v>
      </c>
      <c r="B11918" s="30" t="s">
        <v>1840</v>
      </c>
      <c r="C11918" s="30" t="s">
        <v>193</v>
      </c>
      <c r="D11918" s="30"/>
      <c r="E11918" s="33" t="s">
        <v>4681</v>
      </c>
      <c r="F11918" s="31">
        <v>14.033</v>
      </c>
      <c r="G11918" s="32">
        <v>45878.45607638889</v>
      </c>
      <c r="H11918" s="32">
        <v>45878.50625</v>
      </c>
    </row>
    <row r="11919" ht="22.5" customHeight="1" outlineLevel="1">
      <c r="A11919" s="30" t="s">
        <v>4642</v>
      </c>
      <c r="B11919" s="30" t="s">
        <v>1830</v>
      </c>
      <c r="C11919" s="30">
        <v>1.0</v>
      </c>
      <c r="D11919" s="30"/>
      <c r="E11919" s="33" t="s">
        <v>4682</v>
      </c>
      <c r="F11919" s="31">
        <v>4.647</v>
      </c>
      <c r="G11919" s="32">
        <v>45878.45658564815</v>
      </c>
      <c r="H11919" s="32">
        <v>45878.506261574075</v>
      </c>
    </row>
    <row r="11920" ht="22.5" customHeight="1" outlineLevel="1">
      <c r="A11920" s="30" t="s">
        <v>4642</v>
      </c>
      <c r="B11920" s="30" t="s">
        <v>1718</v>
      </c>
      <c r="C11920" s="30">
        <v>1.0</v>
      </c>
      <c r="D11920" s="30"/>
      <c r="E11920" s="33" t="s">
        <v>4683</v>
      </c>
      <c r="F11920" s="31">
        <v>1.425</v>
      </c>
      <c r="G11920" s="32">
        <v>45878.455659722225</v>
      </c>
      <c r="H11920" s="32">
        <v>45878.50623842593</v>
      </c>
    </row>
    <row r="11921" ht="22.5" customHeight="1" outlineLevel="1">
      <c r="A11921" s="30" t="s">
        <v>4679</v>
      </c>
      <c r="B11921" s="30" t="s">
        <v>738</v>
      </c>
      <c r="C11921" s="30">
        <v>1.0</v>
      </c>
      <c r="D11921" s="30"/>
      <c r="E11921" s="33" t="s">
        <v>785</v>
      </c>
      <c r="F11921" s="31">
        <v>37.834</v>
      </c>
      <c r="G11921" s="32">
        <v>45878.35795138889</v>
      </c>
      <c r="H11921" s="32">
        <v>45878.506261574075</v>
      </c>
    </row>
    <row r="11922" ht="22.5" customHeight="1" outlineLevel="1">
      <c r="A11922" s="30" t="s">
        <v>4679</v>
      </c>
      <c r="B11922" s="30" t="s">
        <v>734</v>
      </c>
      <c r="C11922" s="30">
        <v>3.0</v>
      </c>
      <c r="D11922" s="30" t="s">
        <v>1294</v>
      </c>
      <c r="E11922" s="30"/>
      <c r="F11922" s="31">
        <v>35.754</v>
      </c>
      <c r="G11922" s="32">
        <v>45878.35851851852</v>
      </c>
      <c r="H11922" s="32">
        <v>45878.506273148145</v>
      </c>
    </row>
    <row r="11923" ht="22.5" customHeight="1" outlineLevel="1">
      <c r="A11923" s="30" t="s">
        <v>4679</v>
      </c>
      <c r="B11923" s="30" t="s">
        <v>707</v>
      </c>
      <c r="C11923" s="30">
        <v>3.0</v>
      </c>
      <c r="D11923" s="30" t="s">
        <v>3169</v>
      </c>
      <c r="E11923" s="30"/>
      <c r="F11923" s="31">
        <v>2.873</v>
      </c>
      <c r="G11923" s="32">
        <v>45878.35901620371</v>
      </c>
      <c r="H11923" s="32">
        <v>45878.506273148145</v>
      </c>
    </row>
    <row r="11924" ht="22.5" customHeight="1" outlineLevel="1">
      <c r="A11924" s="30" t="s">
        <v>4679</v>
      </c>
      <c r="B11924" s="30" t="s">
        <v>713</v>
      </c>
      <c r="C11924" s="30">
        <v>1.0</v>
      </c>
      <c r="D11924" s="30"/>
      <c r="E11924" s="33" t="s">
        <v>4684</v>
      </c>
      <c r="F11924" s="31">
        <v>7.808</v>
      </c>
      <c r="G11924" s="32">
        <v>45878.357037037036</v>
      </c>
      <c r="H11924" s="32">
        <v>45878.50625</v>
      </c>
    </row>
    <row r="11925" ht="22.5" customHeight="1" outlineLevel="1">
      <c r="A11925" s="30" t="s">
        <v>4642</v>
      </c>
      <c r="B11925" s="30" t="s">
        <v>1720</v>
      </c>
      <c r="C11925" s="30">
        <v>1.0</v>
      </c>
      <c r="D11925" s="30"/>
      <c r="E11925" s="33" t="s">
        <v>4685</v>
      </c>
      <c r="F11925" s="31">
        <v>1.489</v>
      </c>
      <c r="G11925" s="32">
        <v>45878.45751157407</v>
      </c>
      <c r="H11925" s="32">
        <v>45878.50628472222</v>
      </c>
    </row>
    <row r="11926" ht="22.5" customHeight="1" outlineLevel="1">
      <c r="A11926" s="30" t="s">
        <v>4642</v>
      </c>
      <c r="B11926" s="30" t="s">
        <v>1837</v>
      </c>
      <c r="C11926" s="30">
        <v>3.0</v>
      </c>
      <c r="D11926" s="30" t="s">
        <v>4686</v>
      </c>
      <c r="E11926" s="30"/>
      <c r="F11926" s="31">
        <v>11.447</v>
      </c>
      <c r="G11926" s="32">
        <v>45878.457337962966</v>
      </c>
      <c r="H11926" s="32">
        <v>45878.506261574075</v>
      </c>
    </row>
    <row r="11927" ht="22.5" customHeight="1" outlineLevel="1">
      <c r="A11927" s="30" t="s">
        <v>4679</v>
      </c>
      <c r="B11927" s="30" t="s">
        <v>699</v>
      </c>
      <c r="C11927" s="30">
        <v>2.0</v>
      </c>
      <c r="D11927" s="30"/>
      <c r="E11927" s="33" t="s">
        <v>3172</v>
      </c>
      <c r="F11927" s="31">
        <v>2.924</v>
      </c>
      <c r="G11927" s="32">
        <v>45878.35917824074</v>
      </c>
      <c r="H11927" s="32">
        <v>45878.50628472222</v>
      </c>
    </row>
    <row r="11928" ht="22.5" customHeight="1" outlineLevel="1">
      <c r="A11928" s="30" t="s">
        <v>4642</v>
      </c>
      <c r="B11928" s="30" t="s">
        <v>1734</v>
      </c>
      <c r="C11928" s="30">
        <v>1.0</v>
      </c>
      <c r="D11928" s="30"/>
      <c r="E11928" s="33" t="s">
        <v>4687</v>
      </c>
      <c r="F11928" s="31">
        <v>1.255</v>
      </c>
      <c r="G11928" s="32">
        <v>45878.457824074074</v>
      </c>
      <c r="H11928" s="32">
        <v>45878.50628472222</v>
      </c>
    </row>
    <row r="11929" ht="22.5" customHeight="1" outlineLevel="1">
      <c r="A11929" s="30" t="s">
        <v>4642</v>
      </c>
      <c r="B11929" s="30" t="s">
        <v>1801</v>
      </c>
      <c r="C11929" s="30">
        <v>1.0</v>
      </c>
      <c r="D11929" s="30"/>
      <c r="E11929" s="33" t="s">
        <v>4688</v>
      </c>
      <c r="F11929" s="31">
        <v>5.232</v>
      </c>
      <c r="G11929" s="32">
        <v>45878.45853009259</v>
      </c>
      <c r="H11929" s="32">
        <v>45878.5062962963</v>
      </c>
    </row>
    <row r="11930" ht="22.5" customHeight="1" outlineLevel="1">
      <c r="A11930" s="30" t="s">
        <v>4679</v>
      </c>
      <c r="B11930" s="30" t="s">
        <v>723</v>
      </c>
      <c r="C11930" s="30">
        <v>1.0</v>
      </c>
      <c r="D11930" s="30"/>
      <c r="E11930" s="33" t="s">
        <v>4689</v>
      </c>
      <c r="F11930" s="31">
        <v>1.993</v>
      </c>
      <c r="G11930" s="32">
        <v>45878.359305555554</v>
      </c>
      <c r="H11930" s="32">
        <v>45878.5062962963</v>
      </c>
    </row>
    <row r="11931" ht="22.5" customHeight="1" outlineLevel="1">
      <c r="A11931" s="30" t="s">
        <v>4642</v>
      </c>
      <c r="B11931" s="30" t="s">
        <v>1816</v>
      </c>
      <c r="C11931" s="30" t="s">
        <v>193</v>
      </c>
      <c r="D11931" s="30"/>
      <c r="E11931" s="33" t="s">
        <v>4690</v>
      </c>
      <c r="F11931" s="31">
        <v>27.624</v>
      </c>
      <c r="G11931" s="32">
        <v>45878.459085648145</v>
      </c>
      <c r="H11931" s="32">
        <v>45878.5062962963</v>
      </c>
    </row>
    <row r="11932" ht="22.5" customHeight="1" outlineLevel="1">
      <c r="A11932" s="30" t="s">
        <v>4642</v>
      </c>
      <c r="B11932" s="30" t="s">
        <v>1813</v>
      </c>
      <c r="C11932" s="30">
        <v>3.0</v>
      </c>
      <c r="D11932" s="30" t="s">
        <v>4691</v>
      </c>
      <c r="E11932" s="30"/>
      <c r="F11932" s="31">
        <v>3.671</v>
      </c>
      <c r="G11932" s="32">
        <v>45878.45974537037</v>
      </c>
      <c r="H11932" s="32">
        <v>45878.506319444445</v>
      </c>
    </row>
    <row r="11933" ht="22.5" customHeight="1" outlineLevel="1">
      <c r="A11933" s="30" t="s">
        <v>4679</v>
      </c>
      <c r="B11933" s="30" t="s">
        <v>716</v>
      </c>
      <c r="C11933" s="30">
        <v>1.0</v>
      </c>
      <c r="D11933" s="30"/>
      <c r="E11933" s="33" t="s">
        <v>414</v>
      </c>
      <c r="F11933" s="31">
        <v>6.984</v>
      </c>
      <c r="G11933" s="32">
        <v>45878.35943287037</v>
      </c>
      <c r="H11933" s="32">
        <v>45878.50630787037</v>
      </c>
    </row>
    <row r="11934" ht="22.5" customHeight="1" outlineLevel="1">
      <c r="A11934" s="30" t="s">
        <v>4679</v>
      </c>
      <c r="B11934" s="30" t="s">
        <v>694</v>
      </c>
      <c r="C11934" s="30">
        <v>1.0</v>
      </c>
      <c r="D11934" s="30"/>
      <c r="E11934" s="33" t="s">
        <v>414</v>
      </c>
      <c r="F11934" s="31">
        <v>3.983</v>
      </c>
      <c r="G11934" s="32">
        <v>45878.35954861111</v>
      </c>
      <c r="H11934" s="32">
        <v>45878.50633101852</v>
      </c>
    </row>
    <row r="11935" ht="22.5" customHeight="1" outlineLevel="1">
      <c r="A11935" s="30" t="s">
        <v>4679</v>
      </c>
      <c r="B11935" s="30" t="s">
        <v>708</v>
      </c>
      <c r="C11935" s="30">
        <v>1.0</v>
      </c>
      <c r="D11935" s="30"/>
      <c r="E11935" s="33" t="s">
        <v>4692</v>
      </c>
      <c r="F11935" s="31">
        <v>3.976</v>
      </c>
      <c r="G11935" s="32">
        <v>45878.3596412037</v>
      </c>
      <c r="H11935" s="32">
        <v>45878.50633101852</v>
      </c>
    </row>
    <row r="11936" ht="22.5" customHeight="1" outlineLevel="1">
      <c r="A11936" s="30" t="s">
        <v>4642</v>
      </c>
      <c r="B11936" s="30" t="s">
        <v>1802</v>
      </c>
      <c r="C11936" s="30">
        <v>1.0</v>
      </c>
      <c r="D11936" s="30"/>
      <c r="E11936" s="33" t="s">
        <v>4693</v>
      </c>
      <c r="F11936" s="31">
        <v>63.903</v>
      </c>
      <c r="G11936" s="32">
        <v>45878.46026620371</v>
      </c>
      <c r="H11936" s="32">
        <v>45878.50634259259</v>
      </c>
    </row>
    <row r="11937" ht="22.5" customHeight="1" outlineLevel="1">
      <c r="A11937" s="30" t="s">
        <v>4642</v>
      </c>
      <c r="B11937" s="30" t="s">
        <v>1762</v>
      </c>
      <c r="C11937" s="30">
        <v>1.0</v>
      </c>
      <c r="D11937" s="30"/>
      <c r="E11937" s="33" t="s">
        <v>4694</v>
      </c>
      <c r="F11937" s="31">
        <v>23.936</v>
      </c>
      <c r="G11937" s="32">
        <v>45878.46128472222</v>
      </c>
      <c r="H11937" s="32">
        <v>45878.50634259259</v>
      </c>
    </row>
    <row r="11938" ht="22.5" customHeight="1" outlineLevel="1">
      <c r="A11938" s="30" t="s">
        <v>4642</v>
      </c>
      <c r="B11938" s="30" t="s">
        <v>1723</v>
      </c>
      <c r="C11938" s="30">
        <v>1.0</v>
      </c>
      <c r="D11938" s="30"/>
      <c r="E11938" s="33" t="s">
        <v>4695</v>
      </c>
      <c r="F11938" s="31">
        <v>1.494</v>
      </c>
      <c r="G11938" s="32">
        <v>45878.45983796296</v>
      </c>
      <c r="H11938" s="32">
        <v>45878.506319444445</v>
      </c>
    </row>
    <row r="11939" ht="22.5" customHeight="1" outlineLevel="1">
      <c r="A11939" s="30" t="s">
        <v>4679</v>
      </c>
      <c r="B11939" s="30" t="s">
        <v>735</v>
      </c>
      <c r="C11939" s="30">
        <v>3.0</v>
      </c>
      <c r="D11939" s="30" t="s">
        <v>1291</v>
      </c>
      <c r="E11939" s="30"/>
      <c r="F11939" s="31">
        <v>6.121</v>
      </c>
      <c r="G11939" s="32">
        <v>45878.35989583333</v>
      </c>
      <c r="H11939" s="32">
        <v>45878.50635416667</v>
      </c>
    </row>
    <row r="11940" ht="22.5" customHeight="1" outlineLevel="1">
      <c r="A11940" s="30" t="s">
        <v>4679</v>
      </c>
      <c r="B11940" s="30" t="s">
        <v>711</v>
      </c>
      <c r="C11940" s="30">
        <v>3.0</v>
      </c>
      <c r="D11940" s="30" t="s">
        <v>1088</v>
      </c>
      <c r="E11940" s="30"/>
      <c r="F11940" s="31">
        <v>5.679</v>
      </c>
      <c r="G11940" s="32">
        <v>45878.359768518516</v>
      </c>
      <c r="H11940" s="32">
        <v>45878.50633101852</v>
      </c>
    </row>
    <row r="11941" ht="22.5" customHeight="1" outlineLevel="1">
      <c r="A11941" s="30" t="s">
        <v>4642</v>
      </c>
      <c r="B11941" s="30" t="s">
        <v>1810</v>
      </c>
      <c r="C11941" s="30">
        <v>1.0</v>
      </c>
      <c r="D11941" s="30"/>
      <c r="E11941" s="33" t="s">
        <v>4696</v>
      </c>
      <c r="F11941" s="31">
        <v>1.503</v>
      </c>
      <c r="G11941" s="32">
        <v>45878.4618287037</v>
      </c>
      <c r="H11941" s="32">
        <v>45878.50634259259</v>
      </c>
    </row>
    <row r="11942" ht="22.5" customHeight="1" outlineLevel="1">
      <c r="A11942" s="30" t="s">
        <v>4679</v>
      </c>
      <c r="B11942" s="30" t="s">
        <v>710</v>
      </c>
      <c r="C11942" s="30">
        <v>2.0</v>
      </c>
      <c r="D11942" s="30"/>
      <c r="E11942" s="33" t="s">
        <v>4684</v>
      </c>
      <c r="F11942" s="31">
        <v>3.424</v>
      </c>
      <c r="G11942" s="32">
        <v>45878.36</v>
      </c>
      <c r="H11942" s="32">
        <v>45878.50635416667</v>
      </c>
    </row>
    <row r="11943" ht="22.5" customHeight="1" outlineLevel="1">
      <c r="A11943" s="30" t="s">
        <v>4642</v>
      </c>
      <c r="B11943" s="30" t="s">
        <v>1787</v>
      </c>
      <c r="C11943" s="30">
        <v>3.0</v>
      </c>
      <c r="D11943" s="30" t="s">
        <v>4697</v>
      </c>
      <c r="E11943" s="30"/>
      <c r="F11943" s="31">
        <v>2.639</v>
      </c>
      <c r="G11943" s="32">
        <v>45878.462372685186</v>
      </c>
      <c r="H11943" s="32">
        <v>45878.50636574074</v>
      </c>
    </row>
    <row r="11944" ht="22.5" customHeight="1" outlineLevel="1">
      <c r="A11944" s="30" t="s">
        <v>4679</v>
      </c>
      <c r="B11944" s="30" t="s">
        <v>695</v>
      </c>
      <c r="C11944" s="30">
        <v>4.0</v>
      </c>
      <c r="D11944" s="30" t="s">
        <v>228</v>
      </c>
      <c r="E11944" s="30"/>
      <c r="F11944" s="31">
        <v>6.887</v>
      </c>
      <c r="G11944" s="32">
        <v>45878.360243055555</v>
      </c>
      <c r="H11944" s="32">
        <v>45878.506377314814</v>
      </c>
    </row>
    <row r="11945" ht="22.5" customHeight="1" outlineLevel="1">
      <c r="A11945" s="30" t="s">
        <v>4679</v>
      </c>
      <c r="B11945" s="30" t="s">
        <v>700</v>
      </c>
      <c r="C11945" s="30">
        <v>3.0</v>
      </c>
      <c r="D11945" s="30" t="s">
        <v>3051</v>
      </c>
      <c r="E11945" s="30"/>
      <c r="F11945" s="31">
        <v>5.983</v>
      </c>
      <c r="G11945" s="32">
        <v>45878.36011574074</v>
      </c>
      <c r="H11945" s="32">
        <v>45878.50636574074</v>
      </c>
    </row>
    <row r="11946" ht="22.5" customHeight="1" outlineLevel="1">
      <c r="A11946" s="30" t="s">
        <v>4642</v>
      </c>
      <c r="B11946" s="30" t="s">
        <v>1743</v>
      </c>
      <c r="C11946" s="30">
        <v>1.0</v>
      </c>
      <c r="D11946" s="30"/>
      <c r="E11946" s="33" t="s">
        <v>4698</v>
      </c>
      <c r="F11946" s="31">
        <v>3.209</v>
      </c>
      <c r="G11946" s="32">
        <v>45878.4624537037</v>
      </c>
      <c r="H11946" s="32">
        <v>45878.506377314814</v>
      </c>
    </row>
    <row r="11947" ht="22.5" customHeight="1" outlineLevel="1">
      <c r="A11947" s="30" t="s">
        <v>4679</v>
      </c>
      <c r="B11947" s="30" t="s">
        <v>717</v>
      </c>
      <c r="C11947" s="30">
        <v>1.0</v>
      </c>
      <c r="D11947" s="30"/>
      <c r="E11947" s="33" t="s">
        <v>4684</v>
      </c>
      <c r="F11947" s="31">
        <v>1.888</v>
      </c>
      <c r="G11947" s="32">
        <v>45878.36035879629</v>
      </c>
      <c r="H11947" s="32">
        <v>45878.506377314814</v>
      </c>
    </row>
    <row r="11948" ht="22.5" customHeight="1" outlineLevel="1">
      <c r="A11948" s="30" t="s">
        <v>4679</v>
      </c>
      <c r="B11948" s="30" t="s">
        <v>729</v>
      </c>
      <c r="C11948" s="30">
        <v>2.0</v>
      </c>
      <c r="D11948" s="30"/>
      <c r="E11948" s="33" t="s">
        <v>4699</v>
      </c>
      <c r="F11948" s="31">
        <v>3.976</v>
      </c>
      <c r="G11948" s="32">
        <v>45878.360451388886</v>
      </c>
      <c r="H11948" s="32">
        <v>45878.50638888889</v>
      </c>
    </row>
    <row r="11949" ht="22.5" customHeight="1" outlineLevel="1">
      <c r="A11949" s="30" t="s">
        <v>4642</v>
      </c>
      <c r="B11949" s="30" t="s">
        <v>1727</v>
      </c>
      <c r="C11949" s="30">
        <v>3.0</v>
      </c>
      <c r="D11949" s="30" t="s">
        <v>4645</v>
      </c>
      <c r="E11949" s="30"/>
      <c r="F11949" s="31">
        <v>2.136</v>
      </c>
      <c r="G11949" s="32">
        <v>45878.4633912037</v>
      </c>
      <c r="H11949" s="32">
        <v>45878.50640046296</v>
      </c>
    </row>
    <row r="11950" ht="22.5" customHeight="1" outlineLevel="1">
      <c r="A11950" s="30" t="s">
        <v>4642</v>
      </c>
      <c r="B11950" s="30" t="s">
        <v>1731</v>
      </c>
      <c r="C11950" s="30" t="s">
        <v>193</v>
      </c>
      <c r="D11950" s="30"/>
      <c r="E11950" s="33" t="s">
        <v>4700</v>
      </c>
      <c r="F11950" s="31">
        <v>26.894</v>
      </c>
      <c r="G11950" s="32">
        <v>45878.46293981482</v>
      </c>
      <c r="H11950" s="32">
        <v>45878.50638888889</v>
      </c>
    </row>
    <row r="11951" ht="22.5" customHeight="1" outlineLevel="1">
      <c r="A11951" s="30" t="s">
        <v>4679</v>
      </c>
      <c r="B11951" s="30" t="s">
        <v>714</v>
      </c>
      <c r="C11951" s="30">
        <v>3.0</v>
      </c>
      <c r="D11951" s="30" t="s">
        <v>2517</v>
      </c>
      <c r="E11951" s="30"/>
      <c r="F11951" s="31">
        <v>5.312</v>
      </c>
      <c r="G11951" s="32">
        <v>45878.36283564815</v>
      </c>
      <c r="H11951" s="32">
        <v>45878.50638888889</v>
      </c>
    </row>
    <row r="11952" ht="22.5" customHeight="1" outlineLevel="1">
      <c r="A11952" s="30" t="s">
        <v>4642</v>
      </c>
      <c r="B11952" s="30" t="s">
        <v>1761</v>
      </c>
      <c r="C11952" s="30">
        <v>1.0</v>
      </c>
      <c r="D11952" s="30"/>
      <c r="E11952" s="33" t="s">
        <v>4701</v>
      </c>
      <c r="F11952" s="31">
        <v>2.52</v>
      </c>
      <c r="G11952" s="32">
        <v>45878.46346064815</v>
      </c>
      <c r="H11952" s="32">
        <v>45878.50640046296</v>
      </c>
    </row>
    <row r="11953" ht="22.5" customHeight="1" outlineLevel="1">
      <c r="A11953" s="30" t="s">
        <v>4642</v>
      </c>
      <c r="B11953" s="30" t="s">
        <v>1860</v>
      </c>
      <c r="C11953" s="30">
        <v>1.0</v>
      </c>
      <c r="D11953" s="30"/>
      <c r="E11953" s="30"/>
      <c r="F11953" s="31">
        <v>2.622</v>
      </c>
      <c r="G11953" s="32">
        <v>45878.463900462964</v>
      </c>
      <c r="H11953" s="32">
        <v>45878.50641203704</v>
      </c>
    </row>
    <row r="11954" ht="22.5" customHeight="1" outlineLevel="1">
      <c r="A11954" s="30" t="s">
        <v>4679</v>
      </c>
      <c r="B11954" s="30" t="s">
        <v>726</v>
      </c>
      <c r="C11954" s="30">
        <v>1.0</v>
      </c>
      <c r="D11954" s="30"/>
      <c r="E11954" s="33" t="s">
        <v>4702</v>
      </c>
      <c r="F11954" s="31">
        <v>2.056</v>
      </c>
      <c r="G11954" s="32">
        <v>45878.362916666665</v>
      </c>
      <c r="H11954" s="32">
        <v>45878.506423611114</v>
      </c>
    </row>
    <row r="11955" ht="22.5" customHeight="1" outlineLevel="1">
      <c r="A11955" s="30" t="s">
        <v>4679</v>
      </c>
      <c r="B11955" s="30" t="s">
        <v>721</v>
      </c>
      <c r="C11955" s="30">
        <v>3.0</v>
      </c>
      <c r="D11955" s="30" t="s">
        <v>4414</v>
      </c>
      <c r="E11955" s="30"/>
      <c r="F11955" s="31">
        <v>12.128</v>
      </c>
      <c r="G11955" s="32">
        <v>45878.36309027778</v>
      </c>
      <c r="H11955" s="32">
        <v>45878.506423611114</v>
      </c>
    </row>
    <row r="11956" ht="22.5" customHeight="1" outlineLevel="1">
      <c r="A11956" s="30" t="s">
        <v>4679</v>
      </c>
      <c r="B11956" s="30" t="s">
        <v>737</v>
      </c>
      <c r="C11956" s="30">
        <v>2.0</v>
      </c>
      <c r="D11956" s="30"/>
      <c r="E11956" s="33" t="s">
        <v>4703</v>
      </c>
      <c r="F11956" s="31">
        <v>13.833</v>
      </c>
      <c r="G11956" s="32">
        <v>45878.36325231481</v>
      </c>
      <c r="H11956" s="32">
        <v>45878.50643518518</v>
      </c>
    </row>
    <row r="11957" ht="22.5" customHeight="1" outlineLevel="1">
      <c r="A11957" s="30" t="s">
        <v>4679</v>
      </c>
      <c r="B11957" s="30" t="s">
        <v>742</v>
      </c>
      <c r="C11957" s="30">
        <v>3.0</v>
      </c>
      <c r="D11957" s="30" t="s">
        <v>2885</v>
      </c>
      <c r="E11957" s="30"/>
      <c r="F11957" s="31">
        <v>9.367</v>
      </c>
      <c r="G11957" s="32">
        <v>45878.363530092596</v>
      </c>
      <c r="H11957" s="32">
        <v>45878.50643518518</v>
      </c>
    </row>
    <row r="11958" ht="22.5" customHeight="1" outlineLevel="1">
      <c r="A11958" s="30" t="s">
        <v>4679</v>
      </c>
      <c r="B11958" s="30" t="s">
        <v>720</v>
      </c>
      <c r="C11958" s="30">
        <v>3.0</v>
      </c>
      <c r="D11958" s="30" t="s">
        <v>3115</v>
      </c>
      <c r="E11958" s="30"/>
      <c r="F11958" s="31">
        <v>4.616</v>
      </c>
      <c r="G11958" s="32">
        <v>45878.36366898148</v>
      </c>
      <c r="H11958" s="32">
        <v>45878.50644675926</v>
      </c>
    </row>
    <row r="11959" ht="22.5" customHeight="1" outlineLevel="1">
      <c r="A11959" s="30" t="s">
        <v>4679</v>
      </c>
      <c r="B11959" s="30" t="s">
        <v>718</v>
      </c>
      <c r="C11959" s="30">
        <v>1.0</v>
      </c>
      <c r="D11959" s="30"/>
      <c r="E11959" s="33" t="s">
        <v>2325</v>
      </c>
      <c r="F11959" s="31">
        <v>2.199</v>
      </c>
      <c r="G11959" s="32">
        <v>45878.36373842593</v>
      </c>
      <c r="H11959" s="32">
        <v>45878.50644675926</v>
      </c>
    </row>
    <row r="11960" ht="22.5" customHeight="1" outlineLevel="1">
      <c r="A11960" s="30" t="s">
        <v>4679</v>
      </c>
      <c r="B11960" s="30" t="s">
        <v>746</v>
      </c>
      <c r="C11960" s="30">
        <v>1.0</v>
      </c>
      <c r="D11960" s="30"/>
      <c r="E11960" s="33" t="s">
        <v>785</v>
      </c>
      <c r="F11960" s="31">
        <v>2.599</v>
      </c>
      <c r="G11960" s="32">
        <v>45878.36384259259</v>
      </c>
      <c r="H11960" s="32">
        <v>45878.50644675926</v>
      </c>
    </row>
    <row r="11961" ht="22.5" customHeight="1" outlineLevel="1">
      <c r="A11961" s="30" t="s">
        <v>4679</v>
      </c>
      <c r="B11961" s="30" t="s">
        <v>732</v>
      </c>
      <c r="C11961" s="30">
        <v>2.0</v>
      </c>
      <c r="D11961" s="30"/>
      <c r="E11961" s="33" t="s">
        <v>785</v>
      </c>
      <c r="F11961" s="31">
        <v>107.153</v>
      </c>
      <c r="G11961" s="32">
        <v>45878.363958333335</v>
      </c>
      <c r="H11961" s="32">
        <v>45878.50645833334</v>
      </c>
    </row>
    <row r="11962" ht="22.5" customHeight="1" outlineLevel="1">
      <c r="A11962" s="30" t="s">
        <v>4679</v>
      </c>
      <c r="B11962" s="30" t="s">
        <v>739</v>
      </c>
      <c r="C11962" s="30">
        <v>3.0</v>
      </c>
      <c r="D11962" s="30" t="s">
        <v>1078</v>
      </c>
      <c r="E11962" s="30"/>
      <c r="F11962" s="31">
        <v>2.344</v>
      </c>
      <c r="G11962" s="32">
        <v>45878.36528935185</v>
      </c>
      <c r="H11962" s="32">
        <v>45878.50645833334</v>
      </c>
    </row>
    <row r="11963" ht="22.5" customHeight="1" outlineLevel="1">
      <c r="A11963" s="30" t="s">
        <v>4679</v>
      </c>
      <c r="B11963" s="30" t="s">
        <v>706</v>
      </c>
      <c r="C11963" s="30">
        <v>1.0</v>
      </c>
      <c r="D11963" s="30"/>
      <c r="E11963" s="33" t="s">
        <v>4704</v>
      </c>
      <c r="F11963" s="31">
        <v>1.967</v>
      </c>
      <c r="G11963" s="32">
        <v>45878.36537037037</v>
      </c>
      <c r="H11963" s="32">
        <v>45878.50646990741</v>
      </c>
    </row>
    <row r="11964" ht="22.5" customHeight="1" outlineLevel="1">
      <c r="A11964" s="30" t="s">
        <v>4679</v>
      </c>
      <c r="B11964" s="30" t="s">
        <v>745</v>
      </c>
      <c r="C11964" s="30">
        <v>1.0</v>
      </c>
      <c r="D11964" s="30"/>
      <c r="E11964" s="33" t="s">
        <v>4692</v>
      </c>
      <c r="F11964" s="31">
        <v>1.608</v>
      </c>
      <c r="G11964" s="32">
        <v>45878.36547453704</v>
      </c>
      <c r="H11964" s="32">
        <v>45878.50646990741</v>
      </c>
    </row>
    <row r="11965" ht="22.5" customHeight="1" outlineLevel="1">
      <c r="A11965" s="30" t="s">
        <v>4679</v>
      </c>
      <c r="B11965" s="30" t="s">
        <v>733</v>
      </c>
      <c r="C11965" s="30">
        <v>3.0</v>
      </c>
      <c r="D11965" s="30" t="s">
        <v>4423</v>
      </c>
      <c r="E11965" s="30"/>
      <c r="F11965" s="31">
        <v>112.542</v>
      </c>
      <c r="G11965" s="32">
        <v>45878.36556712963</v>
      </c>
      <c r="H11965" s="32">
        <v>45878.50648148148</v>
      </c>
    </row>
    <row r="11966" ht="22.5" customHeight="1" outlineLevel="1">
      <c r="A11966" s="30" t="s">
        <v>4679</v>
      </c>
      <c r="B11966" s="30" t="s">
        <v>697</v>
      </c>
      <c r="C11966" s="30">
        <v>3.0</v>
      </c>
      <c r="D11966" s="30" t="s">
        <v>3230</v>
      </c>
      <c r="E11966" s="30"/>
      <c r="F11966" s="31">
        <v>2.76</v>
      </c>
      <c r="G11966" s="32">
        <v>45878.366898148146</v>
      </c>
      <c r="H11966" s="32">
        <v>45878.50648148148</v>
      </c>
    </row>
    <row r="11967" ht="22.5" customHeight="1" outlineLevel="1">
      <c r="A11967" s="30" t="s">
        <v>4679</v>
      </c>
      <c r="B11967" s="30" t="s">
        <v>725</v>
      </c>
      <c r="C11967" s="30">
        <v>2.0</v>
      </c>
      <c r="D11967" s="30"/>
      <c r="E11967" s="33" t="s">
        <v>4703</v>
      </c>
      <c r="F11967" s="31">
        <v>3.119</v>
      </c>
      <c r="G11967" s="32">
        <v>45878.36696759259</v>
      </c>
      <c r="H11967" s="32">
        <v>45878.50648148148</v>
      </c>
    </row>
    <row r="11968" ht="22.5" customHeight="1" outlineLevel="1">
      <c r="A11968" s="30" t="s">
        <v>4679</v>
      </c>
      <c r="B11968" s="30" t="s">
        <v>704</v>
      </c>
      <c r="C11968" s="30">
        <v>1.0</v>
      </c>
      <c r="D11968" s="30"/>
      <c r="E11968" s="33" t="s">
        <v>785</v>
      </c>
      <c r="F11968" s="31">
        <v>2.664</v>
      </c>
      <c r="G11968" s="32">
        <v>45878.367106481484</v>
      </c>
      <c r="H11968" s="32">
        <v>45878.50649305555</v>
      </c>
    </row>
    <row r="11969" ht="22.5" customHeight="1" outlineLevel="1">
      <c r="A11969" s="30" t="s">
        <v>4679</v>
      </c>
      <c r="B11969" s="30" t="s">
        <v>705</v>
      </c>
      <c r="C11969" s="30">
        <v>1.0</v>
      </c>
      <c r="D11969" s="30"/>
      <c r="E11969" s="33" t="s">
        <v>4705</v>
      </c>
      <c r="F11969" s="31">
        <v>6.065</v>
      </c>
      <c r="G11969" s="32">
        <v>45878.367210648146</v>
      </c>
      <c r="H11969" s="32">
        <v>45878.50649305555</v>
      </c>
    </row>
    <row r="11970" ht="22.5" customHeight="1" outlineLevel="1">
      <c r="A11970" s="30" t="s">
        <v>4679</v>
      </c>
      <c r="B11970" s="30" t="s">
        <v>724</v>
      </c>
      <c r="C11970" s="30">
        <v>1.0</v>
      </c>
      <c r="D11970" s="30"/>
      <c r="E11970" s="33" t="s">
        <v>425</v>
      </c>
      <c r="F11970" s="31">
        <v>2.055</v>
      </c>
      <c r="G11970" s="32">
        <v>45878.36744212963</v>
      </c>
      <c r="H11970" s="32">
        <v>45878.50650462963</v>
      </c>
    </row>
    <row r="11971" ht="22.5" customHeight="1" outlineLevel="1">
      <c r="A11971" s="30" t="s">
        <v>4679</v>
      </c>
      <c r="B11971" s="30" t="s">
        <v>703</v>
      </c>
      <c r="C11971" s="30">
        <v>3.0</v>
      </c>
      <c r="D11971" s="30" t="s">
        <v>2642</v>
      </c>
      <c r="E11971" s="30"/>
      <c r="F11971" s="31">
        <v>2.536</v>
      </c>
      <c r="G11971" s="32">
        <v>45878.36753472222</v>
      </c>
      <c r="H11971" s="32">
        <v>45878.50650462963</v>
      </c>
    </row>
    <row r="11972" ht="22.5" customHeight="1" outlineLevel="1">
      <c r="A11972" s="30" t="s">
        <v>4679</v>
      </c>
      <c r="B11972" s="30" t="s">
        <v>715</v>
      </c>
      <c r="C11972" s="30">
        <v>1.0</v>
      </c>
      <c r="D11972" s="30"/>
      <c r="E11972" s="33" t="s">
        <v>990</v>
      </c>
      <c r="F11972" s="31">
        <v>5.407</v>
      </c>
      <c r="G11972" s="32">
        <v>45878.36759259259</v>
      </c>
      <c r="H11972" s="32">
        <v>45878.506516203706</v>
      </c>
    </row>
    <row r="11973" ht="22.5" customHeight="1" outlineLevel="1">
      <c r="A11973" s="30" t="s">
        <v>4679</v>
      </c>
      <c r="B11973" s="30" t="s">
        <v>719</v>
      </c>
      <c r="C11973" s="30">
        <v>1.0</v>
      </c>
      <c r="D11973" s="30"/>
      <c r="E11973" s="33" t="s">
        <v>4706</v>
      </c>
      <c r="F11973" s="31">
        <v>1.624</v>
      </c>
      <c r="G11973" s="32">
        <v>45878.36771990741</v>
      </c>
      <c r="H11973" s="32">
        <v>45878.506516203706</v>
      </c>
    </row>
    <row r="11974" ht="22.5" customHeight="1" outlineLevel="1">
      <c r="A11974" s="30" t="s">
        <v>4679</v>
      </c>
      <c r="B11974" s="30" t="s">
        <v>747</v>
      </c>
      <c r="C11974" s="30">
        <v>1.0</v>
      </c>
      <c r="D11974" s="30"/>
      <c r="E11974" s="33" t="s">
        <v>4706</v>
      </c>
      <c r="F11974" s="31">
        <v>1.596</v>
      </c>
      <c r="G11974" s="32">
        <v>45878.36782407408</v>
      </c>
      <c r="H11974" s="32">
        <v>45878.506527777776</v>
      </c>
    </row>
    <row r="11975" ht="22.5" customHeight="1" outlineLevel="1">
      <c r="A11975" s="30" t="s">
        <v>4679</v>
      </c>
      <c r="B11975" s="30" t="s">
        <v>727</v>
      </c>
      <c r="C11975" s="30">
        <v>1.0</v>
      </c>
      <c r="D11975" s="30"/>
      <c r="E11975" s="33" t="s">
        <v>4706</v>
      </c>
      <c r="F11975" s="31">
        <v>2.088</v>
      </c>
      <c r="G11975" s="32">
        <v>45878.36791666667</v>
      </c>
      <c r="H11975" s="32">
        <v>45878.506527777776</v>
      </c>
    </row>
    <row r="11976" ht="22.5" customHeight="1" outlineLevel="1">
      <c r="A11976" s="30" t="s">
        <v>4679</v>
      </c>
      <c r="B11976" s="30" t="s">
        <v>701</v>
      </c>
      <c r="C11976" s="30">
        <v>1.0</v>
      </c>
      <c r="D11976" s="30"/>
      <c r="E11976" s="33" t="s">
        <v>4706</v>
      </c>
      <c r="F11976" s="31">
        <v>1.8</v>
      </c>
      <c r="G11976" s="32">
        <v>45878.36802083333</v>
      </c>
      <c r="H11976" s="32">
        <v>45878.50653935185</v>
      </c>
    </row>
    <row r="11977" ht="22.5" customHeight="1" outlineLevel="1">
      <c r="A11977" s="30" t="s">
        <v>4679</v>
      </c>
      <c r="B11977" s="30" t="s">
        <v>730</v>
      </c>
      <c r="C11977" s="30">
        <v>3.0</v>
      </c>
      <c r="D11977" s="30" t="s">
        <v>4415</v>
      </c>
      <c r="E11977" s="30"/>
      <c r="F11977" s="31">
        <v>2.448</v>
      </c>
      <c r="G11977" s="32">
        <v>45878.368113425924</v>
      </c>
      <c r="H11977" s="32">
        <v>45878.50653935185</v>
      </c>
    </row>
    <row r="11978" ht="22.5" customHeight="1" outlineLevel="1">
      <c r="A11978" s="30" t="s">
        <v>4679</v>
      </c>
      <c r="B11978" s="30" t="s">
        <v>740</v>
      </c>
      <c r="C11978" s="30">
        <v>2.0</v>
      </c>
      <c r="D11978" s="30"/>
      <c r="E11978" s="33" t="s">
        <v>4707</v>
      </c>
      <c r="F11978" s="31">
        <v>247.478</v>
      </c>
      <c r="G11978" s="32">
        <v>45878.36817129629</v>
      </c>
      <c r="H11978" s="32">
        <v>45878.50655092593</v>
      </c>
    </row>
    <row r="11979" ht="22.5" customHeight="1" outlineLevel="1">
      <c r="A11979" s="30" t="s">
        <v>4679</v>
      </c>
      <c r="B11979" s="30" t="s">
        <v>702</v>
      </c>
      <c r="C11979" s="30">
        <v>1.0</v>
      </c>
      <c r="D11979" s="30"/>
      <c r="E11979" s="33" t="s">
        <v>990</v>
      </c>
      <c r="F11979" s="31">
        <v>92.165</v>
      </c>
      <c r="G11979" s="32">
        <v>45878.37111111111</v>
      </c>
      <c r="H11979" s="32">
        <v>45878.5065625</v>
      </c>
    </row>
    <row r="11980" ht="22.5" customHeight="1" outlineLevel="1">
      <c r="A11980" s="30" t="s">
        <v>4679</v>
      </c>
      <c r="B11980" s="30" t="s">
        <v>743</v>
      </c>
      <c r="C11980" s="30">
        <v>1.0</v>
      </c>
      <c r="D11980" s="30"/>
      <c r="E11980" s="33" t="s">
        <v>990</v>
      </c>
      <c r="F11980" s="31">
        <v>90.165</v>
      </c>
      <c r="G11980" s="32">
        <v>45878.372245370374</v>
      </c>
      <c r="H11980" s="32">
        <v>45878.506574074076</v>
      </c>
    </row>
    <row r="11981" ht="22.5" customHeight="1" outlineLevel="1">
      <c r="A11981" s="30" t="s">
        <v>4679</v>
      </c>
      <c r="B11981" s="30" t="s">
        <v>712</v>
      </c>
      <c r="C11981" s="30">
        <v>1.0</v>
      </c>
      <c r="D11981" s="30"/>
      <c r="E11981" s="33" t="s">
        <v>4708</v>
      </c>
      <c r="F11981" s="31">
        <v>1.84</v>
      </c>
      <c r="G11981" s="32">
        <v>45878.375810185185</v>
      </c>
      <c r="H11981" s="32">
        <v>45878.506585648145</v>
      </c>
    </row>
    <row r="11982" ht="22.5" customHeight="1" outlineLevel="1">
      <c r="A11982" s="30" t="s">
        <v>4679</v>
      </c>
      <c r="B11982" s="30" t="s">
        <v>722</v>
      </c>
      <c r="C11982" s="30">
        <v>1.0</v>
      </c>
      <c r="D11982" s="30"/>
      <c r="E11982" s="33" t="s">
        <v>990</v>
      </c>
      <c r="F11982" s="31">
        <v>132.656</v>
      </c>
      <c r="G11982" s="32">
        <v>45878.37596064815</v>
      </c>
      <c r="H11982" s="32">
        <v>45878.50659722222</v>
      </c>
    </row>
    <row r="11983" ht="22.5" customHeight="1" outlineLevel="1">
      <c r="A11983" s="30" t="s">
        <v>4679</v>
      </c>
      <c r="B11983" s="30" t="s">
        <v>744</v>
      </c>
      <c r="C11983" s="30">
        <v>1.0</v>
      </c>
      <c r="D11983" s="30"/>
      <c r="E11983" s="33" t="s">
        <v>990</v>
      </c>
      <c r="F11983" s="31">
        <v>3.342</v>
      </c>
      <c r="G11983" s="32">
        <v>45878.378900462965</v>
      </c>
      <c r="H11983" s="32">
        <v>45878.50659722222</v>
      </c>
    </row>
    <row r="11984" ht="22.5" customHeight="1" outlineLevel="1">
      <c r="A11984" s="30" t="s">
        <v>4679</v>
      </c>
      <c r="B11984" s="30" t="s">
        <v>731</v>
      </c>
      <c r="C11984" s="30">
        <v>1.0</v>
      </c>
      <c r="D11984" s="30"/>
      <c r="E11984" s="33" t="s">
        <v>4709</v>
      </c>
      <c r="F11984" s="31">
        <v>127.358</v>
      </c>
      <c r="G11984" s="32">
        <v>45878.37900462963</v>
      </c>
      <c r="H11984" s="32">
        <v>45878.5066087963</v>
      </c>
    </row>
    <row r="11985" ht="22.5" customHeight="1" outlineLevel="1">
      <c r="A11985" s="30" t="s">
        <v>4679</v>
      </c>
      <c r="B11985" s="30" t="s">
        <v>728</v>
      </c>
      <c r="C11985" s="30">
        <v>1.0</v>
      </c>
      <c r="D11985" s="30"/>
      <c r="E11985" s="33" t="s">
        <v>4710</v>
      </c>
      <c r="F11985" s="31">
        <v>1.775</v>
      </c>
      <c r="G11985" s="32">
        <v>45878.38055555556</v>
      </c>
      <c r="H11985" s="32">
        <v>45878.5066087963</v>
      </c>
    </row>
    <row r="11986" ht="22.5" customHeight="1" outlineLevel="1">
      <c r="A11986" s="30" t="s">
        <v>4679</v>
      </c>
      <c r="B11986" s="30" t="s">
        <v>713</v>
      </c>
      <c r="C11986" s="30">
        <v>1.0</v>
      </c>
      <c r="D11986" s="30"/>
      <c r="E11986" s="33" t="s">
        <v>990</v>
      </c>
      <c r="F11986" s="31">
        <v>32.282</v>
      </c>
      <c r="G11986" s="32">
        <v>45878.38064814815</v>
      </c>
      <c r="H11986" s="32">
        <v>45878.50662037037</v>
      </c>
    </row>
    <row r="11987" ht="22.5" customHeight="1" outlineLevel="1">
      <c r="A11987" s="30" t="s">
        <v>4679</v>
      </c>
      <c r="B11987" s="30" t="s">
        <v>738</v>
      </c>
      <c r="C11987" s="30">
        <v>2.0</v>
      </c>
      <c r="D11987" s="30"/>
      <c r="E11987" s="30"/>
      <c r="F11987" s="31">
        <v>1.975</v>
      </c>
      <c r="G11987" s="32">
        <v>45878.38107638889</v>
      </c>
      <c r="H11987" s="32">
        <v>45878.50662037037</v>
      </c>
    </row>
    <row r="11988" ht="22.5" customHeight="1" outlineLevel="1">
      <c r="A11988" s="30" t="s">
        <v>4711</v>
      </c>
      <c r="B11988" s="30" t="s">
        <v>1455</v>
      </c>
      <c r="C11988" s="30" t="s">
        <v>2460</v>
      </c>
      <c r="D11988" s="30"/>
      <c r="E11988" s="30"/>
      <c r="F11988" s="31">
        <v>10.078</v>
      </c>
      <c r="G11988" s="32">
        <v>45878.50289351852</v>
      </c>
      <c r="H11988" s="32">
        <v>45878.50665509259</v>
      </c>
    </row>
    <row r="11989" ht="22.5" customHeight="1" outlineLevel="1">
      <c r="A11989" s="30" t="s">
        <v>4711</v>
      </c>
      <c r="B11989" s="30" t="s">
        <v>1442</v>
      </c>
      <c r="C11989" s="30">
        <v>1.0</v>
      </c>
      <c r="D11989" s="30"/>
      <c r="E11989" s="30"/>
      <c r="F11989" s="31">
        <v>2.939</v>
      </c>
      <c r="G11989" s="32">
        <v>45878.50305555556</v>
      </c>
      <c r="H11989" s="32">
        <v>45878.50666666667</v>
      </c>
    </row>
    <row r="11990" ht="22.5" customHeight="1" outlineLevel="1">
      <c r="A11990" s="30" t="s">
        <v>4711</v>
      </c>
      <c r="B11990" s="30" t="s">
        <v>1445</v>
      </c>
      <c r="C11990" s="30">
        <v>2.0</v>
      </c>
      <c r="D11990" s="30"/>
      <c r="E11990" s="30"/>
      <c r="F11990" s="31">
        <v>4.739</v>
      </c>
      <c r="G11990" s="32">
        <v>45878.503113425926</v>
      </c>
      <c r="H11990" s="32">
        <v>45878.50666666667</v>
      </c>
    </row>
    <row r="11991" ht="22.5" customHeight="1" outlineLevel="1">
      <c r="A11991" s="30" t="s">
        <v>4711</v>
      </c>
      <c r="B11991" s="30" t="s">
        <v>1460</v>
      </c>
      <c r="C11991" s="30">
        <v>4.0</v>
      </c>
      <c r="D11991" s="30"/>
      <c r="E11991" s="33" t="s">
        <v>4712</v>
      </c>
      <c r="F11991" s="31">
        <v>2.785</v>
      </c>
      <c r="G11991" s="32">
        <v>45878.503217592595</v>
      </c>
      <c r="H11991" s="32">
        <v>45878.50667824074</v>
      </c>
    </row>
    <row r="11992" ht="22.5" customHeight="1" outlineLevel="1">
      <c r="A11992" s="30" t="s">
        <v>4711</v>
      </c>
      <c r="B11992" s="30" t="s">
        <v>265</v>
      </c>
      <c r="C11992" s="30">
        <v>2.0</v>
      </c>
      <c r="D11992" s="30"/>
      <c r="E11992" s="30"/>
      <c r="F11992" s="31">
        <v>2.476</v>
      </c>
      <c r="G11992" s="32">
        <v>45878.503657407404</v>
      </c>
      <c r="H11992" s="32">
        <v>45878.50667824074</v>
      </c>
    </row>
    <row r="11993" ht="22.5" customHeight="1" outlineLevel="1">
      <c r="A11993" s="30" t="s">
        <v>4711</v>
      </c>
      <c r="B11993" s="30" t="s">
        <v>10</v>
      </c>
      <c r="C11993" s="30">
        <v>1.0</v>
      </c>
      <c r="D11993" s="30"/>
      <c r="E11993" s="30"/>
      <c r="F11993" s="31">
        <v>1.744</v>
      </c>
      <c r="G11993" s="32">
        <v>45878.503703703704</v>
      </c>
      <c r="H11993" s="32">
        <v>45878.506689814814</v>
      </c>
    </row>
    <row r="11994" ht="22.5" customHeight="1" outlineLevel="1">
      <c r="A11994" s="30" t="s">
        <v>4711</v>
      </c>
      <c r="B11994" s="30" t="s">
        <v>1450</v>
      </c>
      <c r="C11994" s="30">
        <v>2.0</v>
      </c>
      <c r="D11994" s="30"/>
      <c r="E11994" s="30"/>
      <c r="F11994" s="31">
        <v>2.172</v>
      </c>
      <c r="G11994" s="32">
        <v>45878.50373842593</v>
      </c>
      <c r="H11994" s="32">
        <v>45878.506689814814</v>
      </c>
    </row>
    <row r="11995" ht="22.5" customHeight="1" outlineLevel="1">
      <c r="A11995" s="30" t="s">
        <v>4711</v>
      </c>
      <c r="B11995" s="30" t="s">
        <v>133</v>
      </c>
      <c r="C11995" s="30">
        <v>1.0</v>
      </c>
      <c r="D11995" s="30"/>
      <c r="E11995" s="30"/>
      <c r="F11995" s="31">
        <v>1.539</v>
      </c>
      <c r="G11995" s="32">
        <v>45878.50377314815</v>
      </c>
      <c r="H11995" s="32">
        <v>45878.50671296296</v>
      </c>
    </row>
    <row r="11996" ht="22.5" customHeight="1" outlineLevel="1">
      <c r="A11996" s="30" t="s">
        <v>4711</v>
      </c>
      <c r="B11996" s="30" t="s">
        <v>1444</v>
      </c>
      <c r="C11996" s="30">
        <v>1.0</v>
      </c>
      <c r="D11996" s="30"/>
      <c r="E11996" s="30"/>
      <c r="F11996" s="31">
        <v>1.83</v>
      </c>
      <c r="G11996" s="32">
        <v>45878.50380787037</v>
      </c>
      <c r="H11996" s="32">
        <v>45878.50671296296</v>
      </c>
    </row>
    <row r="11997" ht="22.5" customHeight="1" outlineLevel="1">
      <c r="A11997" s="30" t="s">
        <v>4711</v>
      </c>
      <c r="B11997" s="30" t="s">
        <v>1443</v>
      </c>
      <c r="C11997" s="30" t="s">
        <v>1436</v>
      </c>
      <c r="D11997" s="30"/>
      <c r="E11997" s="30"/>
      <c r="F11997" s="31">
        <v>3.816</v>
      </c>
      <c r="G11997" s="32">
        <v>45878.503842592596</v>
      </c>
      <c r="H11997" s="32">
        <v>45878.50672453704</v>
      </c>
    </row>
    <row r="11998" ht="22.5" customHeight="1" outlineLevel="1">
      <c r="A11998" s="30" t="s">
        <v>4711</v>
      </c>
      <c r="B11998" s="30" t="s">
        <v>1459</v>
      </c>
      <c r="C11998" s="30">
        <v>1.0</v>
      </c>
      <c r="D11998" s="30"/>
      <c r="E11998" s="30"/>
      <c r="F11998" s="31">
        <v>1.862</v>
      </c>
      <c r="G11998" s="32">
        <v>45878.503912037035</v>
      </c>
      <c r="H11998" s="32">
        <v>45878.50672453704</v>
      </c>
    </row>
    <row r="11999" ht="22.5" customHeight="1" outlineLevel="1">
      <c r="A11999" s="30" t="s">
        <v>4711</v>
      </c>
      <c r="B11999" s="30" t="s">
        <v>1440</v>
      </c>
      <c r="C11999" s="30" t="s">
        <v>1436</v>
      </c>
      <c r="D11999" s="30"/>
      <c r="E11999" s="30"/>
      <c r="F11999" s="31">
        <v>6.272</v>
      </c>
      <c r="G11999" s="32">
        <v>45878.50394675926</v>
      </c>
      <c r="H11999" s="32">
        <v>45878.506736111114</v>
      </c>
    </row>
    <row r="12000" ht="22.5" customHeight="1" outlineLevel="1">
      <c r="A12000" s="30" t="s">
        <v>4711</v>
      </c>
      <c r="B12000" s="30" t="s">
        <v>1462</v>
      </c>
      <c r="C12000" s="30">
        <v>1.0</v>
      </c>
      <c r="D12000" s="30"/>
      <c r="E12000" s="30"/>
      <c r="F12000" s="31">
        <v>2.335</v>
      </c>
      <c r="G12000" s="32">
        <v>45878.504016203704</v>
      </c>
      <c r="H12000" s="32">
        <v>45878.506736111114</v>
      </c>
    </row>
    <row r="12001" ht="22.5" customHeight="1" outlineLevel="1">
      <c r="A12001" s="30" t="s">
        <v>4711</v>
      </c>
      <c r="B12001" s="30" t="s">
        <v>227</v>
      </c>
      <c r="C12001" s="30">
        <v>2.0</v>
      </c>
      <c r="D12001" s="30"/>
      <c r="E12001" s="30"/>
      <c r="F12001" s="31">
        <v>1.912</v>
      </c>
      <c r="G12001" s="32">
        <v>45878.5040625</v>
      </c>
      <c r="H12001" s="32">
        <v>45878.506747685184</v>
      </c>
    </row>
    <row r="12002" ht="22.5" customHeight="1" outlineLevel="1">
      <c r="A12002" s="30" t="s">
        <v>4711</v>
      </c>
      <c r="B12002" s="30" t="s">
        <v>1456</v>
      </c>
      <c r="C12002" s="30" t="s">
        <v>287</v>
      </c>
      <c r="D12002" s="30"/>
      <c r="E12002" s="30"/>
      <c r="F12002" s="31">
        <v>20.399</v>
      </c>
      <c r="G12002" s="32">
        <v>45878.50409722222</v>
      </c>
      <c r="H12002" s="32">
        <v>45878.506747685184</v>
      </c>
    </row>
    <row r="12003" ht="22.5" customHeight="1" outlineLevel="1">
      <c r="A12003" s="30" t="s">
        <v>4711</v>
      </c>
      <c r="B12003" s="30" t="s">
        <v>257</v>
      </c>
      <c r="C12003" s="30">
        <v>2.0</v>
      </c>
      <c r="D12003" s="30"/>
      <c r="E12003" s="30"/>
      <c r="F12003" s="31">
        <v>1.667</v>
      </c>
      <c r="G12003" s="32">
        <v>45878.50435185185</v>
      </c>
      <c r="H12003" s="32">
        <v>45878.50675925926</v>
      </c>
    </row>
    <row r="12004" ht="22.5" customHeight="1" outlineLevel="1">
      <c r="A12004" s="30" t="s">
        <v>4711</v>
      </c>
      <c r="B12004" s="30" t="s">
        <v>1439</v>
      </c>
      <c r="C12004" s="30">
        <v>1.0</v>
      </c>
      <c r="D12004" s="30"/>
      <c r="E12004" s="30"/>
      <c r="F12004" s="31">
        <v>1.499</v>
      </c>
      <c r="G12004" s="32">
        <v>45878.50438657407</v>
      </c>
      <c r="H12004" s="32">
        <v>45878.50675925926</v>
      </c>
    </row>
    <row r="12005" ht="22.5" customHeight="1" outlineLevel="1">
      <c r="A12005" s="30" t="s">
        <v>4711</v>
      </c>
      <c r="B12005" s="30" t="s">
        <v>26</v>
      </c>
      <c r="C12005" s="30">
        <v>2.0</v>
      </c>
      <c r="D12005" s="30"/>
      <c r="E12005" s="30"/>
      <c r="F12005" s="31">
        <v>1.326</v>
      </c>
      <c r="G12005" s="32">
        <v>45878.5044212963</v>
      </c>
      <c r="H12005" s="32">
        <v>45878.50677083333</v>
      </c>
    </row>
    <row r="12006" ht="22.5" customHeight="1" outlineLevel="1">
      <c r="A12006" s="30" t="s">
        <v>4711</v>
      </c>
      <c r="B12006" s="30" t="s">
        <v>146</v>
      </c>
      <c r="C12006" s="30">
        <v>1.0</v>
      </c>
      <c r="D12006" s="30"/>
      <c r="E12006" s="30"/>
      <c r="F12006" s="31">
        <v>1.401</v>
      </c>
      <c r="G12006" s="32">
        <v>45878.50445601852</v>
      </c>
      <c r="H12006" s="32">
        <v>45878.50678240741</v>
      </c>
    </row>
    <row r="12007" ht="22.5" customHeight="1" outlineLevel="1">
      <c r="A12007" s="30" t="s">
        <v>4711</v>
      </c>
      <c r="B12007" s="30" t="s">
        <v>1434</v>
      </c>
      <c r="C12007" s="30">
        <v>2.0</v>
      </c>
      <c r="D12007" s="30"/>
      <c r="E12007" s="30"/>
      <c r="F12007" s="31">
        <v>2.099</v>
      </c>
      <c r="G12007" s="32">
        <v>45878.504479166666</v>
      </c>
      <c r="H12007" s="32">
        <v>45878.50679398148</v>
      </c>
    </row>
    <row r="12008" ht="22.5" customHeight="1" outlineLevel="1">
      <c r="A12008" s="30" t="s">
        <v>4711</v>
      </c>
      <c r="B12008" s="30" t="s">
        <v>163</v>
      </c>
      <c r="C12008" s="30">
        <v>1.0</v>
      </c>
      <c r="D12008" s="30"/>
      <c r="E12008" s="30"/>
      <c r="F12008" s="31">
        <v>1.536</v>
      </c>
      <c r="G12008" s="32">
        <v>45878.504525462966</v>
      </c>
      <c r="H12008" s="32">
        <v>45878.50679398148</v>
      </c>
    </row>
    <row r="12009" ht="22.5" customHeight="1" outlineLevel="1">
      <c r="A12009" s="30" t="s">
        <v>4711</v>
      </c>
      <c r="B12009" s="30" t="s">
        <v>1449</v>
      </c>
      <c r="C12009" s="30">
        <v>2.0</v>
      </c>
      <c r="D12009" s="30"/>
      <c r="E12009" s="30"/>
      <c r="F12009" s="31">
        <v>1.824</v>
      </c>
      <c r="G12009" s="32">
        <v>45878.50456018518</v>
      </c>
      <c r="H12009" s="32">
        <v>45878.50680555555</v>
      </c>
    </row>
    <row r="12010" ht="22.5" customHeight="1" outlineLevel="1">
      <c r="A12010" s="30" t="s">
        <v>4711</v>
      </c>
      <c r="B12010" s="30" t="s">
        <v>197</v>
      </c>
      <c r="C12010" s="30">
        <v>1.0</v>
      </c>
      <c r="D12010" s="30"/>
      <c r="E12010" s="30"/>
      <c r="F12010" s="31">
        <v>1.851</v>
      </c>
      <c r="G12010" s="32">
        <v>45878.504594907405</v>
      </c>
      <c r="H12010" s="32">
        <v>45878.50680555555</v>
      </c>
    </row>
    <row r="12011" ht="22.5" customHeight="1" outlineLevel="1">
      <c r="A12011" s="30" t="s">
        <v>4711</v>
      </c>
      <c r="B12011" s="30" t="s">
        <v>1465</v>
      </c>
      <c r="C12011" s="30">
        <v>2.0</v>
      </c>
      <c r="D12011" s="30"/>
      <c r="E12011" s="30"/>
      <c r="F12011" s="31">
        <v>1.997</v>
      </c>
      <c r="G12011" s="32">
        <v>45878.50462962963</v>
      </c>
      <c r="H12011" s="32">
        <v>45878.50680555555</v>
      </c>
    </row>
    <row r="12012" ht="22.5" customHeight="1" outlineLevel="1">
      <c r="A12012" s="30" t="s">
        <v>4711</v>
      </c>
      <c r="B12012" s="30" t="s">
        <v>1433</v>
      </c>
      <c r="C12012" s="30">
        <v>1.0</v>
      </c>
      <c r="D12012" s="30"/>
      <c r="E12012" s="30"/>
      <c r="F12012" s="31">
        <v>1.559</v>
      </c>
      <c r="G12012" s="32">
        <v>45878.50467592593</v>
      </c>
      <c r="H12012" s="32">
        <v>45878.50681712963</v>
      </c>
    </row>
    <row r="12013" ht="22.5" customHeight="1" outlineLevel="1">
      <c r="A12013" s="30" t="s">
        <v>4711</v>
      </c>
      <c r="B12013" s="30" t="s">
        <v>1438</v>
      </c>
      <c r="C12013" s="30">
        <v>2.0</v>
      </c>
      <c r="D12013" s="30"/>
      <c r="E12013" s="30"/>
      <c r="F12013" s="31">
        <v>1.598</v>
      </c>
      <c r="G12013" s="32">
        <v>45878.504745370374</v>
      </c>
      <c r="H12013" s="32">
        <v>45878.50682870371</v>
      </c>
    </row>
    <row r="12014" ht="22.5" customHeight="1" outlineLevel="1">
      <c r="A12014" s="30" t="s">
        <v>4711</v>
      </c>
      <c r="B12014" s="30" t="s">
        <v>1430</v>
      </c>
      <c r="C12014" s="30">
        <v>1.0</v>
      </c>
      <c r="D12014" s="30"/>
      <c r="E12014" s="30"/>
      <c r="F12014" s="31">
        <v>1.768</v>
      </c>
      <c r="G12014" s="32">
        <v>45878.50476851852</v>
      </c>
      <c r="H12014" s="32">
        <v>45878.50682870371</v>
      </c>
    </row>
    <row r="12015" ht="22.5" customHeight="1" outlineLevel="1">
      <c r="A12015" s="30" t="s">
        <v>4711</v>
      </c>
      <c r="B12015" s="30" t="s">
        <v>1451</v>
      </c>
      <c r="C12015" s="30">
        <v>2.0</v>
      </c>
      <c r="D12015" s="30"/>
      <c r="E12015" s="30"/>
      <c r="F12015" s="31">
        <v>1.341</v>
      </c>
      <c r="G12015" s="32">
        <v>45878.50481481481</v>
      </c>
      <c r="H12015" s="32">
        <v>45878.506840277776</v>
      </c>
    </row>
    <row r="12016" ht="22.5" customHeight="1" outlineLevel="1">
      <c r="A12016" s="30" t="s">
        <v>4711</v>
      </c>
      <c r="B12016" s="30" t="s">
        <v>274</v>
      </c>
      <c r="C12016" s="30" t="s">
        <v>4713</v>
      </c>
      <c r="D12016" s="30"/>
      <c r="E12016" s="30"/>
      <c r="F12016" s="31">
        <v>46.123</v>
      </c>
      <c r="G12016" s="32">
        <v>45878.504837962966</v>
      </c>
      <c r="H12016" s="32">
        <v>45878.506840277776</v>
      </c>
    </row>
    <row r="12017" ht="22.5" customHeight="1" outlineLevel="1">
      <c r="A12017" s="30" t="s">
        <v>4711</v>
      </c>
      <c r="B12017" s="30" t="s">
        <v>108</v>
      </c>
      <c r="C12017" s="30" t="s">
        <v>4714</v>
      </c>
      <c r="D12017" s="30"/>
      <c r="E12017" s="30"/>
      <c r="F12017" s="31">
        <v>35.779</v>
      </c>
      <c r="G12017" s="32">
        <v>45878.50541666667</v>
      </c>
      <c r="H12017" s="32">
        <v>45878.50685185185</v>
      </c>
    </row>
    <row r="12018" ht="22.5" customHeight="1" outlineLevel="1">
      <c r="A12018" s="30" t="s">
        <v>4711</v>
      </c>
      <c r="B12018" s="30" t="s">
        <v>1452</v>
      </c>
      <c r="C12018" s="30">
        <v>1.0</v>
      </c>
      <c r="D12018" s="30"/>
      <c r="E12018" s="30"/>
      <c r="F12018" s="31">
        <v>1.856</v>
      </c>
      <c r="G12018" s="32">
        <v>45878.505844907406</v>
      </c>
      <c r="H12018" s="32">
        <v>45878.50686342592</v>
      </c>
    </row>
    <row r="12019" ht="22.5" customHeight="1" outlineLevel="1">
      <c r="A12019" s="30" t="s">
        <v>4711</v>
      </c>
      <c r="B12019" s="30" t="s">
        <v>68</v>
      </c>
      <c r="C12019" s="30">
        <v>2.0</v>
      </c>
      <c r="D12019" s="30"/>
      <c r="E12019" s="30"/>
      <c r="F12019" s="31">
        <v>1.272</v>
      </c>
      <c r="G12019" s="32">
        <v>45878.50587962963</v>
      </c>
      <c r="H12019" s="32">
        <v>45878.50686342592</v>
      </c>
    </row>
    <row r="12020" ht="22.5" customHeight="1" outlineLevel="1">
      <c r="A12020" s="30" t="s">
        <v>4711</v>
      </c>
      <c r="B12020" s="30" t="s">
        <v>218</v>
      </c>
      <c r="C12020" s="30">
        <v>1.0</v>
      </c>
      <c r="D12020" s="30"/>
      <c r="E12020" s="30"/>
      <c r="F12020" s="31">
        <v>1.296</v>
      </c>
      <c r="G12020" s="32">
        <v>45878.50591435185</v>
      </c>
      <c r="H12020" s="32">
        <v>45878.506875</v>
      </c>
    </row>
    <row r="12021" ht="22.5" customHeight="1" outlineLevel="1">
      <c r="A12021" s="30" t="s">
        <v>4711</v>
      </c>
      <c r="B12021" s="30" t="s">
        <v>1435</v>
      </c>
      <c r="C12021" s="30">
        <v>2.0</v>
      </c>
      <c r="D12021" s="30"/>
      <c r="E12021" s="30"/>
      <c r="F12021" s="31">
        <v>1.406</v>
      </c>
      <c r="G12021" s="32">
        <v>45878.5059375</v>
      </c>
      <c r="H12021" s="32">
        <v>45878.506875</v>
      </c>
    </row>
    <row r="12022" ht="22.5" customHeight="1" outlineLevel="1">
      <c r="A12022" s="30" t="s">
        <v>4711</v>
      </c>
      <c r="B12022" s="30" t="s">
        <v>278</v>
      </c>
      <c r="C12022" s="30">
        <v>1.0</v>
      </c>
      <c r="D12022" s="30"/>
      <c r="E12022" s="30"/>
      <c r="F12022" s="31">
        <v>1.295</v>
      </c>
      <c r="G12022" s="32">
        <v>45878.505960648145</v>
      </c>
      <c r="H12022" s="32">
        <v>45878.506886574076</v>
      </c>
    </row>
    <row r="12023" ht="22.5" customHeight="1" outlineLevel="1">
      <c r="A12023" s="30" t="s">
        <v>4711</v>
      </c>
      <c r="B12023" s="30" t="s">
        <v>95</v>
      </c>
      <c r="C12023" s="30">
        <v>2.0</v>
      </c>
      <c r="D12023" s="30"/>
      <c r="E12023" s="30"/>
      <c r="F12023" s="31">
        <v>1.34</v>
      </c>
      <c r="G12023" s="32">
        <v>45878.50599537037</v>
      </c>
      <c r="H12023" s="32">
        <v>45878.506886574076</v>
      </c>
    </row>
    <row r="12024" ht="22.5" customHeight="1" outlineLevel="1">
      <c r="A12024" s="30" t="s">
        <v>4711</v>
      </c>
      <c r="B12024" s="30" t="s">
        <v>1447</v>
      </c>
      <c r="C12024" s="30">
        <v>1.0</v>
      </c>
      <c r="D12024" s="30"/>
      <c r="E12024" s="30"/>
      <c r="F12024" s="31">
        <v>1.365</v>
      </c>
      <c r="G12024" s="32">
        <v>45878.50603009259</v>
      </c>
      <c r="H12024" s="32">
        <v>45878.506898148145</v>
      </c>
    </row>
    <row r="12025" ht="22.5" customHeight="1" outlineLevel="1">
      <c r="A12025" s="30" t="s">
        <v>4711</v>
      </c>
      <c r="B12025" s="30" t="s">
        <v>1464</v>
      </c>
      <c r="C12025" s="30">
        <v>2.0</v>
      </c>
      <c r="D12025" s="30"/>
      <c r="E12025" s="30"/>
      <c r="F12025" s="31">
        <v>1.377</v>
      </c>
      <c r="G12025" s="32">
        <v>45878.506053240744</v>
      </c>
      <c r="H12025" s="32">
        <v>45878.506898148145</v>
      </c>
    </row>
    <row r="12026" ht="22.5" customHeight="1" outlineLevel="1">
      <c r="A12026" s="30" t="s">
        <v>4711</v>
      </c>
      <c r="B12026" s="30" t="s">
        <v>101</v>
      </c>
      <c r="C12026" s="30">
        <v>1.0</v>
      </c>
      <c r="D12026" s="30"/>
      <c r="E12026" s="30"/>
      <c r="F12026" s="31">
        <v>1.522</v>
      </c>
      <c r="G12026" s="32">
        <v>45878.50608796296</v>
      </c>
      <c r="H12026" s="32">
        <v>45878.50690972222</v>
      </c>
    </row>
    <row r="12027" ht="22.5" customHeight="1" outlineLevel="1">
      <c r="A12027" s="30" t="s">
        <v>4711</v>
      </c>
      <c r="B12027" s="30" t="s">
        <v>1467</v>
      </c>
      <c r="C12027" s="30" t="s">
        <v>4715</v>
      </c>
      <c r="D12027" s="30"/>
      <c r="E12027" s="30"/>
      <c r="F12027" s="31">
        <v>12.185</v>
      </c>
      <c r="G12027" s="32">
        <v>45878.50611111111</v>
      </c>
      <c r="H12027" s="32">
        <v>45878.50690972222</v>
      </c>
    </row>
    <row r="12028" ht="22.5" customHeight="1" outlineLevel="1">
      <c r="A12028" s="30" t="s">
        <v>4711</v>
      </c>
      <c r="B12028" s="30" t="s">
        <v>1453</v>
      </c>
      <c r="C12028" s="30">
        <v>2.0</v>
      </c>
      <c r="D12028" s="30"/>
      <c r="E12028" s="30"/>
      <c r="F12028" s="31">
        <v>1.479</v>
      </c>
      <c r="G12028" s="32">
        <v>45878.506273148145</v>
      </c>
      <c r="H12028" s="32">
        <v>45878.50693287037</v>
      </c>
    </row>
    <row r="12029" ht="22.5" customHeight="1" outlineLevel="1">
      <c r="A12029" s="30" t="s">
        <v>4711</v>
      </c>
      <c r="B12029" s="30" t="s">
        <v>61</v>
      </c>
      <c r="C12029" s="30">
        <v>1.0</v>
      </c>
      <c r="D12029" s="30"/>
      <c r="E12029" s="30"/>
      <c r="F12029" s="31">
        <v>0.948</v>
      </c>
      <c r="G12029" s="32">
        <v>45878.50630787037</v>
      </c>
      <c r="H12029" s="32">
        <v>45878.50693287037</v>
      </c>
    </row>
    <row r="12030" ht="22.5" customHeight="1" outlineLevel="1">
      <c r="A12030" s="30" t="s">
        <v>4711</v>
      </c>
      <c r="B12030" s="30" t="s">
        <v>114</v>
      </c>
      <c r="C12030" s="30">
        <v>2.0</v>
      </c>
      <c r="D12030" s="30"/>
      <c r="E12030" s="30"/>
      <c r="F12030" s="31">
        <v>1.46</v>
      </c>
      <c r="G12030" s="32">
        <v>45878.50633101852</v>
      </c>
      <c r="H12030" s="32">
        <v>45878.506944444445</v>
      </c>
    </row>
    <row r="12031" ht="22.5" customHeight="1" outlineLevel="1">
      <c r="A12031" s="30" t="s">
        <v>4711</v>
      </c>
      <c r="B12031" s="30" t="s">
        <v>1463</v>
      </c>
      <c r="C12031" s="30">
        <v>1.0</v>
      </c>
      <c r="D12031" s="30"/>
      <c r="E12031" s="30"/>
      <c r="F12031" s="31">
        <v>1.136</v>
      </c>
      <c r="G12031" s="32">
        <v>45878.50635416667</v>
      </c>
      <c r="H12031" s="32">
        <v>45878.50695601852</v>
      </c>
    </row>
    <row r="12032" ht="22.5" customHeight="1" outlineLevel="1">
      <c r="A12032" s="30" t="s">
        <v>4711</v>
      </c>
      <c r="B12032" s="30" t="s">
        <v>1441</v>
      </c>
      <c r="C12032" s="30">
        <v>2.0</v>
      </c>
      <c r="D12032" s="30"/>
      <c r="E12032" s="30"/>
      <c r="F12032" s="31">
        <v>0.963</v>
      </c>
      <c r="G12032" s="32">
        <v>45878.506377314814</v>
      </c>
      <c r="H12032" s="32">
        <v>45878.50695601852</v>
      </c>
    </row>
    <row r="12033" ht="22.5" customHeight="1" outlineLevel="1">
      <c r="A12033" s="30" t="s">
        <v>4711</v>
      </c>
      <c r="B12033" s="30" t="s">
        <v>85</v>
      </c>
      <c r="C12033" s="30">
        <v>1.0</v>
      </c>
      <c r="D12033" s="30"/>
      <c r="E12033" s="30"/>
      <c r="F12033" s="31">
        <v>0.895</v>
      </c>
      <c r="G12033" s="32">
        <v>45878.50640046296</v>
      </c>
      <c r="H12033" s="32">
        <v>45878.50696759259</v>
      </c>
    </row>
    <row r="12034" ht="22.5" customHeight="1" outlineLevel="1">
      <c r="A12034" s="30" t="s">
        <v>4711</v>
      </c>
      <c r="B12034" s="30" t="s">
        <v>1432</v>
      </c>
      <c r="C12034" s="30">
        <v>2.0</v>
      </c>
      <c r="D12034" s="30"/>
      <c r="E12034" s="30"/>
      <c r="F12034" s="31">
        <v>0.943</v>
      </c>
      <c r="G12034" s="32">
        <v>45878.506423611114</v>
      </c>
      <c r="H12034" s="32">
        <v>45878.50696759259</v>
      </c>
    </row>
    <row r="12035" ht="22.5" customHeight="1" outlineLevel="1">
      <c r="A12035" s="30" t="s">
        <v>4711</v>
      </c>
      <c r="B12035" s="30" t="s">
        <v>165</v>
      </c>
      <c r="C12035" s="30">
        <v>1.0</v>
      </c>
      <c r="D12035" s="30"/>
      <c r="E12035" s="30"/>
      <c r="F12035" s="31">
        <v>0.828</v>
      </c>
      <c r="G12035" s="32">
        <v>45878.50644675926</v>
      </c>
      <c r="H12035" s="32">
        <v>45878.50697916667</v>
      </c>
    </row>
    <row r="12036" ht="22.5" customHeight="1" outlineLevel="1">
      <c r="A12036" s="30" t="s">
        <v>4711</v>
      </c>
      <c r="B12036" s="30" t="s">
        <v>103</v>
      </c>
      <c r="C12036" s="30">
        <v>2.0</v>
      </c>
      <c r="D12036" s="30"/>
      <c r="E12036" s="30"/>
      <c r="F12036" s="31">
        <v>0.888</v>
      </c>
      <c r="G12036" s="32">
        <v>45878.50645833334</v>
      </c>
      <c r="H12036" s="32">
        <v>45878.50699074074</v>
      </c>
    </row>
    <row r="12037" ht="22.5" customHeight="1" outlineLevel="1">
      <c r="A12037" s="30" t="s">
        <v>4711</v>
      </c>
      <c r="B12037" s="30" t="s">
        <v>1455</v>
      </c>
      <c r="C12037" s="30">
        <v>1.0</v>
      </c>
      <c r="D12037" s="30"/>
      <c r="E12037" s="30"/>
      <c r="F12037" s="31">
        <v>0.957</v>
      </c>
      <c r="G12037" s="32">
        <v>45878.50648148148</v>
      </c>
      <c r="H12037" s="32">
        <v>45878.507002314815</v>
      </c>
    </row>
    <row r="12038" ht="22.5" customHeight="1" outlineLevel="1">
      <c r="A12038" s="30" t="s">
        <v>4711</v>
      </c>
      <c r="B12038" s="30" t="s">
        <v>1442</v>
      </c>
      <c r="C12038" s="30">
        <v>2.0</v>
      </c>
      <c r="D12038" s="30"/>
      <c r="E12038" s="30"/>
      <c r="F12038" s="31">
        <v>1.115</v>
      </c>
      <c r="G12038" s="32">
        <v>45878.50650462963</v>
      </c>
      <c r="H12038" s="32">
        <v>45878.507002314815</v>
      </c>
    </row>
    <row r="12039" ht="22.5" customHeight="1" outlineLevel="1">
      <c r="A12039" s="30" t="s">
        <v>4711</v>
      </c>
      <c r="B12039" s="30" t="s">
        <v>1445</v>
      </c>
      <c r="C12039" s="30">
        <v>1.0</v>
      </c>
      <c r="D12039" s="30"/>
      <c r="E12039" s="30"/>
      <c r="F12039" s="31">
        <v>1.41</v>
      </c>
      <c r="G12039" s="32">
        <v>45878.506527777776</v>
      </c>
      <c r="H12039" s="32">
        <v>45878.50701388889</v>
      </c>
    </row>
    <row r="12040" ht="22.5" customHeight="1" outlineLevel="1">
      <c r="A12040" s="30" t="s">
        <v>4711</v>
      </c>
      <c r="B12040" s="30" t="s">
        <v>1460</v>
      </c>
      <c r="C12040" s="30" t="s">
        <v>765</v>
      </c>
      <c r="D12040" s="30"/>
      <c r="E12040" s="30"/>
      <c r="F12040" s="31">
        <v>3.245</v>
      </c>
      <c r="G12040" s="32">
        <v>45878.5065625</v>
      </c>
      <c r="H12040" s="32">
        <v>45878.50701388889</v>
      </c>
    </row>
    <row r="12041" ht="22.5" customHeight="1" outlineLevel="1">
      <c r="A12041" s="30" t="s">
        <v>4711</v>
      </c>
      <c r="B12041" s="30" t="s">
        <v>265</v>
      </c>
      <c r="C12041" s="30">
        <v>2.0</v>
      </c>
      <c r="D12041" s="30"/>
      <c r="E12041" s="30"/>
      <c r="F12041" s="31">
        <v>1.189</v>
      </c>
      <c r="G12041" s="32">
        <v>45878.5066087963</v>
      </c>
      <c r="H12041" s="32">
        <v>45878.50702546296</v>
      </c>
    </row>
    <row r="12042" ht="22.5" customHeight="1" outlineLevel="1">
      <c r="A12042" s="30" t="s">
        <v>4716</v>
      </c>
      <c r="B12042" s="30" t="s">
        <v>77</v>
      </c>
      <c r="C12042" s="30">
        <v>3.0</v>
      </c>
      <c r="D12042" s="30" t="s">
        <v>4717</v>
      </c>
      <c r="E12042" s="30"/>
      <c r="F12042" s="31">
        <v>5.0</v>
      </c>
      <c r="G12042" s="32">
        <v>45878.45476851852</v>
      </c>
      <c r="H12042" s="32">
        <v>45878.50712962963</v>
      </c>
    </row>
    <row r="12043" ht="22.5" customHeight="1" outlineLevel="1">
      <c r="A12043" s="30" t="s">
        <v>4716</v>
      </c>
      <c r="B12043" s="30" t="s">
        <v>842</v>
      </c>
      <c r="C12043" s="30">
        <v>1.0</v>
      </c>
      <c r="D12043" s="30"/>
      <c r="E12043" s="33" t="s">
        <v>4718</v>
      </c>
      <c r="F12043" s="31">
        <v>1.807</v>
      </c>
      <c r="G12043" s="32">
        <v>45878.45502314815</v>
      </c>
      <c r="H12043" s="32">
        <v>45878.50712962963</v>
      </c>
    </row>
    <row r="12044" ht="22.5" customHeight="1" outlineLevel="1">
      <c r="A12044" s="30" t="s">
        <v>4716</v>
      </c>
      <c r="B12044" s="30" t="s">
        <v>825</v>
      </c>
      <c r="C12044" s="30">
        <v>1.0</v>
      </c>
      <c r="D12044" s="30"/>
      <c r="E12044" s="33" t="s">
        <v>4719</v>
      </c>
      <c r="F12044" s="31">
        <v>1.896</v>
      </c>
      <c r="G12044" s="32">
        <v>45878.455462962964</v>
      </c>
      <c r="H12044" s="32">
        <v>45878.50714120371</v>
      </c>
    </row>
    <row r="12045" ht="22.5" customHeight="1" outlineLevel="1">
      <c r="A12045" s="30" t="s">
        <v>4716</v>
      </c>
      <c r="B12045" s="30" t="s">
        <v>106</v>
      </c>
      <c r="C12045" s="30" t="s">
        <v>182</v>
      </c>
      <c r="D12045" s="30" t="s">
        <v>1044</v>
      </c>
      <c r="E12045" s="30"/>
      <c r="F12045" s="31">
        <v>8.616</v>
      </c>
      <c r="G12045" s="32">
        <v>45878.455925925926</v>
      </c>
      <c r="H12045" s="32">
        <v>45878.507152777776</v>
      </c>
    </row>
    <row r="12046" ht="22.5" customHeight="1" outlineLevel="1">
      <c r="A12046" s="30" t="s">
        <v>4716</v>
      </c>
      <c r="B12046" s="30" t="s">
        <v>847</v>
      </c>
      <c r="C12046" s="30">
        <v>1.0</v>
      </c>
      <c r="D12046" s="30"/>
      <c r="E12046" s="33" t="s">
        <v>4720</v>
      </c>
      <c r="F12046" s="31">
        <v>1.296</v>
      </c>
      <c r="G12046" s="32">
        <v>45878.45613425926</v>
      </c>
      <c r="H12046" s="32">
        <v>45878.50716435185</v>
      </c>
    </row>
    <row r="12047" ht="22.5" customHeight="1" outlineLevel="1">
      <c r="A12047" s="30" t="s">
        <v>4716</v>
      </c>
      <c r="B12047" s="30" t="s">
        <v>47</v>
      </c>
      <c r="C12047" s="30">
        <v>1.0</v>
      </c>
      <c r="D12047" s="30"/>
      <c r="E12047" s="33" t="s">
        <v>4721</v>
      </c>
      <c r="F12047" s="31">
        <v>1.641</v>
      </c>
      <c r="G12047" s="32">
        <v>45878.456458333334</v>
      </c>
      <c r="H12047" s="32">
        <v>45878.50716435185</v>
      </c>
    </row>
    <row r="12048" ht="22.5" customHeight="1" outlineLevel="1">
      <c r="A12048" s="30" t="s">
        <v>4716</v>
      </c>
      <c r="B12048" s="30" t="s">
        <v>55</v>
      </c>
      <c r="C12048" s="30">
        <v>2.0</v>
      </c>
      <c r="D12048" s="30"/>
      <c r="E12048" s="33" t="s">
        <v>4722</v>
      </c>
      <c r="F12048" s="31">
        <v>2.712</v>
      </c>
      <c r="G12048" s="32">
        <v>45878.45668981481</v>
      </c>
      <c r="H12048" s="32">
        <v>45878.50717592592</v>
      </c>
    </row>
    <row r="12049" ht="22.5" customHeight="1" outlineLevel="1">
      <c r="A12049" s="30" t="s">
        <v>4716</v>
      </c>
      <c r="B12049" s="30" t="s">
        <v>797</v>
      </c>
      <c r="C12049" s="30">
        <v>2.0</v>
      </c>
      <c r="D12049" s="30"/>
      <c r="E12049" s="33" t="s">
        <v>4723</v>
      </c>
      <c r="F12049" s="31">
        <v>3.335</v>
      </c>
      <c r="G12049" s="32">
        <v>45878.45700231481</v>
      </c>
      <c r="H12049" s="32">
        <v>45878.50717592592</v>
      </c>
    </row>
    <row r="12050" ht="22.5" customHeight="1" outlineLevel="1">
      <c r="A12050" s="30" t="s">
        <v>4716</v>
      </c>
      <c r="B12050" s="30" t="s">
        <v>149</v>
      </c>
      <c r="C12050" s="30">
        <v>3.0</v>
      </c>
      <c r="D12050" s="30" t="s">
        <v>4724</v>
      </c>
      <c r="E12050" s="30"/>
      <c r="F12050" s="31">
        <v>4.719</v>
      </c>
      <c r="G12050" s="32">
        <v>45878.457407407404</v>
      </c>
      <c r="H12050" s="32">
        <v>45878.5071875</v>
      </c>
    </row>
    <row r="12051" ht="22.5" customHeight="1" outlineLevel="1">
      <c r="A12051" s="30" t="s">
        <v>4716</v>
      </c>
      <c r="B12051" s="30" t="s">
        <v>29</v>
      </c>
      <c r="C12051" s="30">
        <v>4.0</v>
      </c>
      <c r="D12051" s="30" t="s">
        <v>4725</v>
      </c>
      <c r="E12051" s="30"/>
      <c r="F12051" s="31">
        <v>2.631</v>
      </c>
      <c r="G12051" s="32">
        <v>45878.45758101852</v>
      </c>
      <c r="H12051" s="32">
        <v>45878.507199074076</v>
      </c>
    </row>
    <row r="12052" ht="22.5" customHeight="1" outlineLevel="1">
      <c r="A12052" s="30" t="s">
        <v>4716</v>
      </c>
      <c r="B12052" s="30" t="s">
        <v>831</v>
      </c>
      <c r="C12052" s="30">
        <v>1.0</v>
      </c>
      <c r="D12052" s="30"/>
      <c r="E12052" s="33" t="s">
        <v>4726</v>
      </c>
      <c r="F12052" s="31">
        <v>1.736</v>
      </c>
      <c r="G12052" s="32">
        <v>45878.457708333335</v>
      </c>
      <c r="H12052" s="32">
        <v>45878.507199074076</v>
      </c>
    </row>
    <row r="12053" ht="22.5" customHeight="1" outlineLevel="1">
      <c r="A12053" s="30" t="s">
        <v>4716</v>
      </c>
      <c r="B12053" s="30" t="s">
        <v>78</v>
      </c>
      <c r="C12053" s="30">
        <v>1.0</v>
      </c>
      <c r="D12053" s="30"/>
      <c r="E12053" s="33" t="s">
        <v>4727</v>
      </c>
      <c r="F12053" s="31">
        <v>1.457</v>
      </c>
      <c r="G12053" s="32">
        <v>45878.45806712963</v>
      </c>
      <c r="H12053" s="32">
        <v>45878.507210648146</v>
      </c>
    </row>
    <row r="12054" ht="22.5" customHeight="1" outlineLevel="1">
      <c r="A12054" s="30" t="s">
        <v>4716</v>
      </c>
      <c r="B12054" s="30" t="s">
        <v>821</v>
      </c>
      <c r="C12054" s="30">
        <v>4.0</v>
      </c>
      <c r="D12054" s="30" t="s">
        <v>4728</v>
      </c>
      <c r="E12054" s="30"/>
      <c r="F12054" s="31">
        <v>4.384</v>
      </c>
      <c r="G12054" s="32">
        <v>45878.45835648148</v>
      </c>
      <c r="H12054" s="32">
        <v>45878.507210648146</v>
      </c>
    </row>
    <row r="12055" ht="22.5" customHeight="1" outlineLevel="1">
      <c r="A12055" s="30" t="s">
        <v>4716</v>
      </c>
      <c r="B12055" s="30" t="s">
        <v>81</v>
      </c>
      <c r="C12055" s="30">
        <v>2.0</v>
      </c>
      <c r="D12055" s="30"/>
      <c r="E12055" s="33" t="s">
        <v>4729</v>
      </c>
      <c r="F12055" s="31">
        <v>2.015</v>
      </c>
      <c r="G12055" s="32">
        <v>45878.458449074074</v>
      </c>
      <c r="H12055" s="32">
        <v>45878.50722222222</v>
      </c>
    </row>
    <row r="12056" ht="22.5" customHeight="1" outlineLevel="1">
      <c r="A12056" s="30" t="s">
        <v>4716</v>
      </c>
      <c r="B12056" s="30" t="s">
        <v>840</v>
      </c>
      <c r="C12056" s="30">
        <v>3.0</v>
      </c>
      <c r="D12056" s="30" t="s">
        <v>4730</v>
      </c>
      <c r="E12056" s="30"/>
      <c r="F12056" s="31">
        <v>2.4</v>
      </c>
      <c r="G12056" s="32">
        <v>45878.459085648145</v>
      </c>
      <c r="H12056" s="32">
        <v>45878.50722222222</v>
      </c>
    </row>
    <row r="12057" ht="22.5" customHeight="1" outlineLevel="1">
      <c r="A12057" s="30" t="s">
        <v>4716</v>
      </c>
      <c r="B12057" s="30" t="s">
        <v>129</v>
      </c>
      <c r="C12057" s="30">
        <v>4.0</v>
      </c>
      <c r="D12057" s="30" t="s">
        <v>4731</v>
      </c>
      <c r="E12057" s="30"/>
      <c r="F12057" s="31">
        <v>2.2</v>
      </c>
      <c r="G12057" s="32">
        <v>45878.459178240744</v>
      </c>
      <c r="H12057" s="32">
        <v>45878.5072337963</v>
      </c>
    </row>
    <row r="12058" ht="22.5" customHeight="1" outlineLevel="1">
      <c r="A12058" s="30" t="s">
        <v>4716</v>
      </c>
      <c r="B12058" s="30" t="s">
        <v>860</v>
      </c>
      <c r="C12058" s="30">
        <v>1.0</v>
      </c>
      <c r="D12058" s="30"/>
      <c r="E12058" s="33" t="s">
        <v>4732</v>
      </c>
      <c r="F12058" s="31">
        <v>1.359</v>
      </c>
      <c r="G12058" s="32">
        <v>45878.45925925926</v>
      </c>
      <c r="H12058" s="32">
        <v>45878.5072337963</v>
      </c>
    </row>
    <row r="12059" ht="22.5" customHeight="1" outlineLevel="1">
      <c r="A12059" s="30" t="s">
        <v>4716</v>
      </c>
      <c r="B12059" s="30" t="s">
        <v>144</v>
      </c>
      <c r="C12059" s="30">
        <v>2.0</v>
      </c>
      <c r="D12059" s="30"/>
      <c r="E12059" s="33" t="s">
        <v>4733</v>
      </c>
      <c r="F12059" s="31">
        <v>3.2</v>
      </c>
      <c r="G12059" s="32">
        <v>45878.45946759259</v>
      </c>
      <c r="H12059" s="32">
        <v>45878.50724537037</v>
      </c>
    </row>
    <row r="12060" ht="22.5" customHeight="1" outlineLevel="1">
      <c r="A12060" s="30" t="s">
        <v>4716</v>
      </c>
      <c r="B12060" s="30" t="s">
        <v>199</v>
      </c>
      <c r="C12060" s="30">
        <v>1.0</v>
      </c>
      <c r="D12060" s="30"/>
      <c r="E12060" s="33" t="s">
        <v>4734</v>
      </c>
      <c r="F12060" s="31">
        <v>1.375</v>
      </c>
      <c r="G12060" s="32">
        <v>45878.45990740741</v>
      </c>
      <c r="H12060" s="32">
        <v>45878.50724537037</v>
      </c>
    </row>
    <row r="12061" ht="22.5" customHeight="1" outlineLevel="1">
      <c r="A12061" s="30" t="s">
        <v>4716</v>
      </c>
      <c r="B12061" s="30" t="s">
        <v>253</v>
      </c>
      <c r="C12061" s="30">
        <v>3.0</v>
      </c>
      <c r="D12061" s="30" t="s">
        <v>4735</v>
      </c>
      <c r="E12061" s="30"/>
      <c r="F12061" s="31">
        <v>2.351</v>
      </c>
      <c r="G12061" s="32">
        <v>45878.460185185184</v>
      </c>
      <c r="H12061" s="32">
        <v>45878.50724537037</v>
      </c>
    </row>
    <row r="12062" ht="22.5" customHeight="1" outlineLevel="1">
      <c r="A12062" s="30" t="s">
        <v>4716</v>
      </c>
      <c r="B12062" s="30" t="s">
        <v>237</v>
      </c>
      <c r="C12062" s="30">
        <v>4.0</v>
      </c>
      <c r="D12062" s="30" t="s">
        <v>4736</v>
      </c>
      <c r="E12062" s="30"/>
      <c r="F12062" s="31">
        <v>2.271</v>
      </c>
      <c r="G12062" s="32">
        <v>45878.46026620371</v>
      </c>
      <c r="H12062" s="32">
        <v>45878.507256944446</v>
      </c>
    </row>
    <row r="12063" ht="22.5" customHeight="1" outlineLevel="1">
      <c r="A12063" s="30" t="s">
        <v>4716</v>
      </c>
      <c r="B12063" s="30" t="s">
        <v>814</v>
      </c>
      <c r="C12063" s="30">
        <v>3.0</v>
      </c>
      <c r="D12063" s="30" t="s">
        <v>4737</v>
      </c>
      <c r="E12063" s="30"/>
      <c r="F12063" s="31">
        <v>4.119</v>
      </c>
      <c r="G12063" s="32">
        <v>45878.460381944446</v>
      </c>
      <c r="H12063" s="32">
        <v>45878.507256944446</v>
      </c>
    </row>
    <row r="12064" ht="22.5" customHeight="1" outlineLevel="1">
      <c r="A12064" s="30" t="s">
        <v>4716</v>
      </c>
      <c r="B12064" s="30" t="s">
        <v>45</v>
      </c>
      <c r="C12064" s="30">
        <v>3.0</v>
      </c>
      <c r="D12064" s="30" t="s">
        <v>4738</v>
      </c>
      <c r="E12064" s="30"/>
      <c r="F12064" s="31">
        <v>2.455</v>
      </c>
      <c r="G12064" s="32">
        <v>45878.46046296296</v>
      </c>
      <c r="H12064" s="32">
        <v>45878.507268518515</v>
      </c>
    </row>
    <row r="12065" ht="22.5" customHeight="1" outlineLevel="1">
      <c r="A12065" s="30" t="s">
        <v>4716</v>
      </c>
      <c r="B12065" s="30" t="s">
        <v>800</v>
      </c>
      <c r="C12065" s="30">
        <v>1.0</v>
      </c>
      <c r="D12065" s="30"/>
      <c r="E12065" s="33" t="s">
        <v>4739</v>
      </c>
      <c r="F12065" s="31">
        <v>1.279</v>
      </c>
      <c r="G12065" s="32">
        <v>45878.46053240741</v>
      </c>
      <c r="H12065" s="32">
        <v>45878.507268518515</v>
      </c>
    </row>
    <row r="12066" ht="22.5" customHeight="1" outlineLevel="1">
      <c r="A12066" s="30" t="s">
        <v>4716</v>
      </c>
      <c r="B12066" s="30" t="s">
        <v>811</v>
      </c>
      <c r="C12066" s="30">
        <v>1.0</v>
      </c>
      <c r="D12066" s="30"/>
      <c r="E12066" s="33" t="s">
        <v>4740</v>
      </c>
      <c r="F12066" s="31">
        <v>2.223</v>
      </c>
      <c r="G12066" s="32">
        <v>45878.46074074074</v>
      </c>
      <c r="H12066" s="32">
        <v>45878.50728009259</v>
      </c>
    </row>
    <row r="12067" ht="22.5" customHeight="1" outlineLevel="1">
      <c r="A12067" s="30" t="s">
        <v>4716</v>
      </c>
      <c r="B12067" s="30" t="s">
        <v>176</v>
      </c>
      <c r="C12067" s="30">
        <v>3.0</v>
      </c>
      <c r="D12067" s="30" t="s">
        <v>4741</v>
      </c>
      <c r="E12067" s="30"/>
      <c r="F12067" s="31">
        <v>2.159</v>
      </c>
      <c r="G12067" s="32">
        <v>45878.4608912037</v>
      </c>
      <c r="H12067" s="32">
        <v>45878.50728009259</v>
      </c>
    </row>
    <row r="12068" ht="22.5" customHeight="1" outlineLevel="1">
      <c r="A12068" s="30" t="s">
        <v>4716</v>
      </c>
      <c r="B12068" s="30" t="s">
        <v>844</v>
      </c>
      <c r="C12068" s="30">
        <v>2.0</v>
      </c>
      <c r="D12068" s="30"/>
      <c r="E12068" s="33" t="s">
        <v>4742</v>
      </c>
      <c r="F12068" s="31">
        <v>2.479</v>
      </c>
      <c r="G12068" s="32">
        <v>45878.46097222222</v>
      </c>
      <c r="H12068" s="32">
        <v>45878.50729166667</v>
      </c>
    </row>
    <row r="12069" ht="22.5" customHeight="1" outlineLevel="1">
      <c r="A12069" s="30" t="s">
        <v>4716</v>
      </c>
      <c r="B12069" s="30" t="s">
        <v>269</v>
      </c>
      <c r="C12069" s="30">
        <v>3.0</v>
      </c>
      <c r="D12069" s="30" t="s">
        <v>1021</v>
      </c>
      <c r="E12069" s="30"/>
      <c r="F12069" s="31">
        <v>1.887</v>
      </c>
      <c r="G12069" s="32">
        <v>45878.46136574074</v>
      </c>
      <c r="H12069" s="32">
        <v>45878.50730324074</v>
      </c>
    </row>
    <row r="12070" ht="22.5" customHeight="1" outlineLevel="1">
      <c r="A12070" s="30" t="s">
        <v>4716</v>
      </c>
      <c r="B12070" s="30" t="s">
        <v>216</v>
      </c>
      <c r="C12070" s="30">
        <v>3.0</v>
      </c>
      <c r="D12070" s="30" t="s">
        <v>4423</v>
      </c>
      <c r="E12070" s="30"/>
      <c r="F12070" s="31">
        <v>2.367</v>
      </c>
      <c r="G12070" s="32">
        <v>45878.46141203704</v>
      </c>
      <c r="H12070" s="32">
        <v>45878.50730324074</v>
      </c>
    </row>
    <row r="12071" ht="22.5" customHeight="1" outlineLevel="1">
      <c r="A12071" s="30" t="s">
        <v>4716</v>
      </c>
      <c r="B12071" s="30" t="s">
        <v>856</v>
      </c>
      <c r="C12071" s="30">
        <v>1.0</v>
      </c>
      <c r="D12071" s="30"/>
      <c r="E12071" s="33" t="s">
        <v>4743</v>
      </c>
      <c r="F12071" s="31">
        <v>1.503</v>
      </c>
      <c r="G12071" s="32">
        <v>45878.46146990741</v>
      </c>
      <c r="H12071" s="32">
        <v>45878.50730324074</v>
      </c>
    </row>
    <row r="12072" ht="22.5" customHeight="1" outlineLevel="1">
      <c r="A12072" s="30" t="s">
        <v>4716</v>
      </c>
      <c r="B12072" s="30" t="s">
        <v>850</v>
      </c>
      <c r="C12072" s="30">
        <v>1.0</v>
      </c>
      <c r="D12072" s="30"/>
      <c r="E12072" s="33" t="s">
        <v>4744</v>
      </c>
      <c r="F12072" s="31">
        <v>2.152</v>
      </c>
      <c r="G12072" s="32">
        <v>45878.461863425924</v>
      </c>
      <c r="H12072" s="32">
        <v>45878.507314814815</v>
      </c>
    </row>
    <row r="12073" ht="22.5" customHeight="1" outlineLevel="1">
      <c r="A12073" s="30" t="s">
        <v>4716</v>
      </c>
      <c r="B12073" s="30" t="s">
        <v>834</v>
      </c>
      <c r="C12073" s="30">
        <v>1.0</v>
      </c>
      <c r="D12073" s="30"/>
      <c r="E12073" s="33" t="s">
        <v>4745</v>
      </c>
      <c r="F12073" s="31">
        <v>1.231</v>
      </c>
      <c r="G12073" s="32">
        <v>45878.46234953704</v>
      </c>
      <c r="H12073" s="32">
        <v>45878.50732638889</v>
      </c>
    </row>
    <row r="12074" ht="22.5" customHeight="1" outlineLevel="1">
      <c r="A12074" s="30" t="s">
        <v>4716</v>
      </c>
      <c r="B12074" s="30" t="s">
        <v>806</v>
      </c>
      <c r="C12074" s="30">
        <v>3.0</v>
      </c>
      <c r="D12074" s="30" t="s">
        <v>2892</v>
      </c>
      <c r="E12074" s="30"/>
      <c r="F12074" s="31">
        <v>2.055</v>
      </c>
      <c r="G12074" s="32">
        <v>45878.462685185186</v>
      </c>
      <c r="H12074" s="32">
        <v>45878.50732638889</v>
      </c>
    </row>
    <row r="12075" ht="22.5" customHeight="1" outlineLevel="1">
      <c r="A12075" s="30" t="s">
        <v>4716</v>
      </c>
      <c r="B12075" s="30" t="s">
        <v>827</v>
      </c>
      <c r="C12075" s="30">
        <v>3.0</v>
      </c>
      <c r="D12075" s="30" t="s">
        <v>4746</v>
      </c>
      <c r="E12075" s="30"/>
      <c r="F12075" s="31">
        <v>2.151</v>
      </c>
      <c r="G12075" s="32">
        <v>45878.46273148148</v>
      </c>
      <c r="H12075" s="32">
        <v>45878.50732638889</v>
      </c>
    </row>
    <row r="12076" ht="22.5" customHeight="1" outlineLevel="1">
      <c r="A12076" s="30" t="s">
        <v>4716</v>
      </c>
      <c r="B12076" s="30" t="s">
        <v>155</v>
      </c>
      <c r="C12076" s="30">
        <v>3.0</v>
      </c>
      <c r="D12076" s="30" t="s">
        <v>4747</v>
      </c>
      <c r="E12076" s="30"/>
      <c r="F12076" s="31">
        <v>1.663</v>
      </c>
      <c r="G12076" s="32">
        <v>45878.4627662037</v>
      </c>
      <c r="H12076" s="32">
        <v>45878.50733796296</v>
      </c>
    </row>
    <row r="12077" ht="22.5" customHeight="1" outlineLevel="1">
      <c r="A12077" s="30" t="s">
        <v>4716</v>
      </c>
      <c r="B12077" s="30" t="s">
        <v>117</v>
      </c>
      <c r="C12077" s="30">
        <v>3.0</v>
      </c>
      <c r="D12077" s="30" t="s">
        <v>2892</v>
      </c>
      <c r="E12077" s="30"/>
      <c r="F12077" s="31">
        <v>3.447</v>
      </c>
      <c r="G12077" s="32">
        <v>45878.4628125</v>
      </c>
      <c r="H12077" s="32">
        <v>45878.50733796296</v>
      </c>
    </row>
    <row r="12078" ht="22.5" customHeight="1" outlineLevel="1">
      <c r="A12078" s="30" t="s">
        <v>4716</v>
      </c>
      <c r="B12078" s="30" t="s">
        <v>166</v>
      </c>
      <c r="C12078" s="30" t="s">
        <v>1353</v>
      </c>
      <c r="D12078" s="30"/>
      <c r="E12078" s="33" t="s">
        <v>4748</v>
      </c>
      <c r="F12078" s="31">
        <v>5.439</v>
      </c>
      <c r="G12078" s="32">
        <v>45878.46287037037</v>
      </c>
      <c r="H12078" s="32">
        <v>45878.50734953704</v>
      </c>
    </row>
    <row r="12079" ht="22.5" customHeight="1" outlineLevel="1">
      <c r="A12079" s="30" t="s">
        <v>4716</v>
      </c>
      <c r="B12079" s="30" t="s">
        <v>105</v>
      </c>
      <c r="C12079" s="30">
        <v>3.0</v>
      </c>
      <c r="D12079" s="30" t="s">
        <v>4576</v>
      </c>
      <c r="E12079" s="30"/>
      <c r="F12079" s="31">
        <v>1.639</v>
      </c>
      <c r="G12079" s="32">
        <v>45878.463229166664</v>
      </c>
      <c r="H12079" s="32">
        <v>45878.50734953704</v>
      </c>
    </row>
    <row r="12080" ht="22.5" customHeight="1" outlineLevel="1">
      <c r="A12080" s="30" t="s">
        <v>4716</v>
      </c>
      <c r="B12080" s="30" t="s">
        <v>17</v>
      </c>
      <c r="C12080" s="30">
        <v>3.0</v>
      </c>
      <c r="D12080" s="30" t="s">
        <v>1021</v>
      </c>
      <c r="E12080" s="30"/>
      <c r="F12080" s="31">
        <v>2.055</v>
      </c>
      <c r="G12080" s="32">
        <v>45878.463275462964</v>
      </c>
      <c r="H12080" s="32">
        <v>45878.507361111115</v>
      </c>
    </row>
    <row r="12081" ht="22.5" customHeight="1" outlineLevel="1">
      <c r="A12081" s="30" t="s">
        <v>4716</v>
      </c>
      <c r="B12081" s="30" t="s">
        <v>41</v>
      </c>
      <c r="C12081" s="30">
        <v>3.0</v>
      </c>
      <c r="D12081" s="30" t="s">
        <v>4749</v>
      </c>
      <c r="E12081" s="30"/>
      <c r="F12081" s="31">
        <v>2.183</v>
      </c>
      <c r="G12081" s="32">
        <v>45878.463321759256</v>
      </c>
      <c r="H12081" s="32">
        <v>45878.507372685184</v>
      </c>
    </row>
    <row r="12082" ht="22.5" customHeight="1" outlineLevel="1">
      <c r="A12082" s="30" t="s">
        <v>4716</v>
      </c>
      <c r="B12082" s="30" t="s">
        <v>112</v>
      </c>
      <c r="C12082" s="30">
        <v>2.0</v>
      </c>
      <c r="D12082" s="30"/>
      <c r="E12082" s="33" t="s">
        <v>4750</v>
      </c>
      <c r="F12082" s="31">
        <v>4.04</v>
      </c>
      <c r="G12082" s="32">
        <v>45878.46337962963</v>
      </c>
      <c r="H12082" s="32">
        <v>45878.507372685184</v>
      </c>
    </row>
    <row r="12083" ht="22.5" customHeight="1" outlineLevel="1">
      <c r="A12083" s="30" t="s">
        <v>4716</v>
      </c>
      <c r="B12083" s="30" t="s">
        <v>82</v>
      </c>
      <c r="C12083" s="30">
        <v>1.0</v>
      </c>
      <c r="D12083" s="30"/>
      <c r="E12083" s="33" t="s">
        <v>4751</v>
      </c>
      <c r="F12083" s="31">
        <v>1.351</v>
      </c>
      <c r="G12083" s="32">
        <v>45878.46371527778</v>
      </c>
      <c r="H12083" s="32">
        <v>45878.50738425926</v>
      </c>
    </row>
    <row r="12084" ht="22.5" customHeight="1" outlineLevel="1">
      <c r="A12084" s="30" t="s">
        <v>4716</v>
      </c>
      <c r="B12084" s="30" t="s">
        <v>94</v>
      </c>
      <c r="C12084" s="30">
        <v>3.0</v>
      </c>
      <c r="D12084" s="30" t="s">
        <v>4752</v>
      </c>
      <c r="E12084" s="30"/>
      <c r="F12084" s="31">
        <v>2.77</v>
      </c>
      <c r="G12084" s="32">
        <v>45878.463912037034</v>
      </c>
      <c r="H12084" s="32">
        <v>45878.50739583333</v>
      </c>
    </row>
    <row r="12085" ht="22.5" customHeight="1" outlineLevel="1">
      <c r="A12085" s="30" t="s">
        <v>4716</v>
      </c>
      <c r="B12085" s="30" t="s">
        <v>235</v>
      </c>
      <c r="C12085" s="30">
        <v>3.0</v>
      </c>
      <c r="D12085" s="30" t="s">
        <v>4753</v>
      </c>
      <c r="E12085" s="30"/>
      <c r="F12085" s="31">
        <v>2.031</v>
      </c>
      <c r="G12085" s="32">
        <v>45878.46399305556</v>
      </c>
      <c r="H12085" s="32">
        <v>45878.50740740741</v>
      </c>
    </row>
    <row r="12086" ht="22.5" customHeight="1" outlineLevel="1">
      <c r="A12086" s="30" t="s">
        <v>4716</v>
      </c>
      <c r="B12086" s="30" t="s">
        <v>837</v>
      </c>
      <c r="C12086" s="30">
        <v>4.0</v>
      </c>
      <c r="D12086" s="30" t="s">
        <v>1154</v>
      </c>
      <c r="E12086" s="30"/>
      <c r="F12086" s="31">
        <v>1.919</v>
      </c>
      <c r="G12086" s="32">
        <v>45878.46403935185</v>
      </c>
      <c r="H12086" s="32">
        <v>45878.50740740741</v>
      </c>
    </row>
    <row r="12087" ht="22.5" customHeight="1" outlineLevel="1">
      <c r="A12087" s="30" t="s">
        <v>4716</v>
      </c>
      <c r="B12087" s="30" t="s">
        <v>853</v>
      </c>
      <c r="C12087" s="30">
        <v>1.0</v>
      </c>
      <c r="D12087" s="30"/>
      <c r="E12087" s="33" t="s">
        <v>4754</v>
      </c>
      <c r="F12087" s="31">
        <v>1.657</v>
      </c>
      <c r="G12087" s="32">
        <v>45878.464108796295</v>
      </c>
      <c r="H12087" s="32">
        <v>45878.507418981484</v>
      </c>
    </row>
    <row r="12088" ht="22.5" customHeight="1" outlineLevel="1">
      <c r="A12088" s="30" t="s">
        <v>4716</v>
      </c>
      <c r="B12088" s="30" t="s">
        <v>829</v>
      </c>
      <c r="C12088" s="30">
        <v>4.0</v>
      </c>
      <c r="D12088" s="30" t="s">
        <v>4755</v>
      </c>
      <c r="E12088" s="30"/>
      <c r="F12088" s="31">
        <v>1.711</v>
      </c>
      <c r="G12088" s="32">
        <v>45878.4643287037</v>
      </c>
      <c r="H12088" s="32">
        <v>45878.507418981484</v>
      </c>
    </row>
    <row r="12089" ht="22.5" customHeight="1" outlineLevel="1">
      <c r="A12089" s="30" t="s">
        <v>4716</v>
      </c>
      <c r="B12089" s="30" t="s">
        <v>134</v>
      </c>
      <c r="C12089" s="30">
        <v>3.0</v>
      </c>
      <c r="D12089" s="30" t="s">
        <v>4756</v>
      </c>
      <c r="E12089" s="30"/>
      <c r="F12089" s="31">
        <v>1.503</v>
      </c>
      <c r="G12089" s="32">
        <v>45878.46440972222</v>
      </c>
      <c r="H12089" s="32">
        <v>45878.50743055555</v>
      </c>
    </row>
    <row r="12090" ht="22.5" customHeight="1" outlineLevel="1">
      <c r="A12090" s="30" t="s">
        <v>4716</v>
      </c>
      <c r="B12090" s="30" t="s">
        <v>86</v>
      </c>
      <c r="C12090" s="30">
        <v>4.0</v>
      </c>
      <c r="D12090" s="30" t="s">
        <v>4757</v>
      </c>
      <c r="E12090" s="30"/>
      <c r="F12090" s="31">
        <v>2.095</v>
      </c>
      <c r="G12090" s="32">
        <v>45878.46445601852</v>
      </c>
      <c r="H12090" s="32">
        <v>45878.50744212963</v>
      </c>
    </row>
    <row r="12091" ht="22.5" customHeight="1" outlineLevel="1">
      <c r="A12091" s="30" t="s">
        <v>4716</v>
      </c>
      <c r="B12091" s="30" t="s">
        <v>77</v>
      </c>
      <c r="C12091" s="30">
        <v>4.0</v>
      </c>
      <c r="D12091" s="30" t="s">
        <v>4717</v>
      </c>
      <c r="E12091" s="30"/>
      <c r="F12091" s="31">
        <v>3.064</v>
      </c>
      <c r="G12091" s="32">
        <v>45878.464525462965</v>
      </c>
      <c r="H12091" s="32">
        <v>45878.50744212963</v>
      </c>
    </row>
    <row r="12092" ht="22.5" customHeight="1" outlineLevel="1">
      <c r="A12092" s="30" t="s">
        <v>4716</v>
      </c>
      <c r="B12092" s="30" t="s">
        <v>842</v>
      </c>
      <c r="C12092" s="30">
        <v>1.0</v>
      </c>
      <c r="D12092" s="30"/>
      <c r="E12092" s="33" t="s">
        <v>4758</v>
      </c>
      <c r="F12092" s="31">
        <v>4.487</v>
      </c>
      <c r="G12092" s="32">
        <v>45878.46472222222</v>
      </c>
      <c r="H12092" s="32">
        <v>45878.50745370371</v>
      </c>
    </row>
    <row r="12093" ht="22.5" customHeight="1" outlineLevel="1">
      <c r="A12093" s="30" t="s">
        <v>4716</v>
      </c>
      <c r="B12093" s="30" t="s">
        <v>825</v>
      </c>
      <c r="C12093" s="30">
        <v>1.0</v>
      </c>
      <c r="D12093" s="30"/>
      <c r="E12093" s="33" t="s">
        <v>4759</v>
      </c>
      <c r="F12093" s="31">
        <v>1.352</v>
      </c>
      <c r="G12093" s="32">
        <v>45878.46488425926</v>
      </c>
      <c r="H12093" s="32">
        <v>45878.50746527778</v>
      </c>
    </row>
    <row r="12094" ht="22.5" customHeight="1" outlineLevel="1">
      <c r="A12094" s="30" t="s">
        <v>4716</v>
      </c>
      <c r="B12094" s="30" t="s">
        <v>106</v>
      </c>
      <c r="C12094" s="30">
        <v>3.0</v>
      </c>
      <c r="D12094" s="30" t="s">
        <v>1044</v>
      </c>
      <c r="E12094" s="30"/>
      <c r="F12094" s="31">
        <v>4.408</v>
      </c>
      <c r="G12094" s="32">
        <v>45878.465162037035</v>
      </c>
      <c r="H12094" s="32">
        <v>45878.50747685185</v>
      </c>
    </row>
    <row r="12095" ht="22.5" customHeight="1" outlineLevel="1">
      <c r="A12095" s="30" t="s">
        <v>4716</v>
      </c>
      <c r="B12095" s="30" t="s">
        <v>847</v>
      </c>
      <c r="C12095" s="30">
        <v>1.0</v>
      </c>
      <c r="D12095" s="30"/>
      <c r="E12095" s="30"/>
      <c r="F12095" s="31">
        <v>1.503</v>
      </c>
      <c r="G12095" s="32">
        <v>45878.46523148148</v>
      </c>
      <c r="H12095" s="32">
        <v>45878.50748842592</v>
      </c>
    </row>
    <row r="12096" ht="22.5" customHeight="1" outlineLevel="1">
      <c r="A12096" s="30" t="s">
        <v>1003</v>
      </c>
      <c r="B12096" s="30" t="s">
        <v>120</v>
      </c>
      <c r="C12096" s="30">
        <v>1.0</v>
      </c>
      <c r="D12096" s="30"/>
      <c r="E12096" s="33" t="s">
        <v>4479</v>
      </c>
      <c r="F12096" s="31">
        <v>2.154</v>
      </c>
      <c r="G12096" s="32">
        <v>45878.50939814815</v>
      </c>
      <c r="H12096" s="32">
        <v>45878.5112037037</v>
      </c>
    </row>
    <row r="12097" ht="22.5" customHeight="1" outlineLevel="1">
      <c r="A12097" s="30" t="s">
        <v>1003</v>
      </c>
      <c r="B12097" s="30" t="s">
        <v>1484</v>
      </c>
      <c r="C12097" s="30">
        <v>1.0</v>
      </c>
      <c r="D12097" s="30"/>
      <c r="E12097" s="33" t="s">
        <v>4479</v>
      </c>
      <c r="F12097" s="31">
        <v>1.11</v>
      </c>
      <c r="G12097" s="32">
        <v>45878.5096875</v>
      </c>
      <c r="H12097" s="32">
        <v>45878.5112037037</v>
      </c>
    </row>
    <row r="12098" ht="22.5" customHeight="1" outlineLevel="1">
      <c r="A12098" s="30" t="s">
        <v>1003</v>
      </c>
      <c r="B12098" s="30" t="s">
        <v>1512</v>
      </c>
      <c r="C12098" s="30" t="s">
        <v>287</v>
      </c>
      <c r="D12098" s="30"/>
      <c r="E12098" s="33" t="s">
        <v>4760</v>
      </c>
      <c r="F12098" s="31">
        <v>4.911</v>
      </c>
      <c r="G12098" s="32">
        <v>45878.509722222225</v>
      </c>
      <c r="H12098" s="32">
        <v>45878.51121527778</v>
      </c>
    </row>
    <row r="12099" ht="22.5" customHeight="1" outlineLevel="1">
      <c r="A12099" s="30" t="s">
        <v>1003</v>
      </c>
      <c r="B12099" s="30" t="s">
        <v>1482</v>
      </c>
      <c r="C12099" s="30">
        <v>1.0</v>
      </c>
      <c r="D12099" s="30"/>
      <c r="E12099" s="33" t="s">
        <v>4479</v>
      </c>
      <c r="F12099" s="31">
        <v>1.039</v>
      </c>
      <c r="G12099" s="32">
        <v>45878.50989583333</v>
      </c>
      <c r="H12099" s="32">
        <v>45878.51123842593</v>
      </c>
    </row>
    <row r="12100" ht="22.5" customHeight="1" outlineLevel="1">
      <c r="A12100" s="30" t="s">
        <v>1003</v>
      </c>
      <c r="B12100" s="30" t="s">
        <v>1510</v>
      </c>
      <c r="C12100" s="30">
        <v>1.0</v>
      </c>
      <c r="D12100" s="30"/>
      <c r="E12100" s="33" t="s">
        <v>4479</v>
      </c>
      <c r="F12100" s="31">
        <v>0.799</v>
      </c>
      <c r="G12100" s="32">
        <v>45878.50991898148</v>
      </c>
      <c r="H12100" s="32">
        <v>45878.51123842593</v>
      </c>
    </row>
    <row r="12101" ht="22.5" customHeight="1" outlineLevel="1">
      <c r="A12101" s="30" t="s">
        <v>1003</v>
      </c>
      <c r="B12101" s="30" t="s">
        <v>1529</v>
      </c>
      <c r="C12101" s="30">
        <v>1.0</v>
      </c>
      <c r="D12101" s="30"/>
      <c r="E12101" s="33" t="s">
        <v>4479</v>
      </c>
      <c r="F12101" s="31">
        <v>0.735</v>
      </c>
      <c r="G12101" s="32">
        <v>45878.50994212963</v>
      </c>
      <c r="H12101" s="32">
        <v>45878.51125</v>
      </c>
    </row>
    <row r="12102" ht="22.5" customHeight="1" outlineLevel="1">
      <c r="A12102" s="30" t="s">
        <v>1003</v>
      </c>
      <c r="B12102" s="30" t="s">
        <v>1494</v>
      </c>
      <c r="C12102" s="30">
        <v>1.0</v>
      </c>
      <c r="D12102" s="30"/>
      <c r="E12102" s="33" t="s">
        <v>4479</v>
      </c>
      <c r="F12102" s="31">
        <v>0.615</v>
      </c>
      <c r="G12102" s="32">
        <v>45878.50996527778</v>
      </c>
      <c r="H12102" s="32">
        <v>45878.51125</v>
      </c>
    </row>
    <row r="12103" ht="22.5" customHeight="1" outlineLevel="1">
      <c r="A12103" s="30" t="s">
        <v>1003</v>
      </c>
      <c r="B12103" s="30" t="s">
        <v>1481</v>
      </c>
      <c r="C12103" s="30">
        <v>1.0</v>
      </c>
      <c r="D12103" s="30"/>
      <c r="E12103" s="33" t="s">
        <v>4479</v>
      </c>
      <c r="F12103" s="31">
        <v>0.839</v>
      </c>
      <c r="G12103" s="32">
        <v>45878.509988425925</v>
      </c>
      <c r="H12103" s="32">
        <v>45878.51126157407</v>
      </c>
    </row>
    <row r="12104" ht="22.5" customHeight="1" outlineLevel="1">
      <c r="A12104" s="30" t="s">
        <v>1003</v>
      </c>
      <c r="B12104" s="30" t="s">
        <v>73</v>
      </c>
      <c r="C12104" s="30" t="s">
        <v>76</v>
      </c>
      <c r="D12104" s="30"/>
      <c r="E12104" s="33" t="s">
        <v>4479</v>
      </c>
      <c r="F12104" s="31">
        <v>0.727</v>
      </c>
      <c r="G12104" s="32">
        <v>45878.51</v>
      </c>
      <c r="H12104" s="32">
        <v>45878.51126157407</v>
      </c>
    </row>
    <row r="12105" ht="22.5" customHeight="1" outlineLevel="1">
      <c r="A12105" s="30" t="s">
        <v>1003</v>
      </c>
      <c r="B12105" s="30" t="s">
        <v>1509</v>
      </c>
      <c r="C12105" s="30">
        <v>1.0</v>
      </c>
      <c r="D12105" s="30"/>
      <c r="E12105" s="33" t="s">
        <v>4479</v>
      </c>
      <c r="F12105" s="31">
        <v>0.639</v>
      </c>
      <c r="G12105" s="32">
        <v>45878.51002314815</v>
      </c>
      <c r="H12105" s="32">
        <v>45878.51126157407</v>
      </c>
    </row>
    <row r="12106" ht="22.5" customHeight="1" outlineLevel="1">
      <c r="A12106" s="30" t="s">
        <v>1003</v>
      </c>
      <c r="B12106" s="30" t="s">
        <v>98</v>
      </c>
      <c r="C12106" s="30">
        <v>1.0</v>
      </c>
      <c r="D12106" s="30"/>
      <c r="E12106" s="33" t="s">
        <v>4479</v>
      </c>
      <c r="F12106" s="31">
        <v>0.471</v>
      </c>
      <c r="G12106" s="32">
        <v>45878.510034722225</v>
      </c>
      <c r="H12106" s="32">
        <v>45878.51127314815</v>
      </c>
    </row>
    <row r="12107" ht="22.5" customHeight="1" outlineLevel="1">
      <c r="A12107" s="30" t="s">
        <v>1003</v>
      </c>
      <c r="B12107" s="30" t="s">
        <v>1508</v>
      </c>
      <c r="C12107" s="30">
        <v>1.0</v>
      </c>
      <c r="D12107" s="30"/>
      <c r="E12107" s="33" t="s">
        <v>4479</v>
      </c>
      <c r="F12107" s="31">
        <v>0.599</v>
      </c>
      <c r="G12107" s="32">
        <v>45878.51005787037</v>
      </c>
      <c r="H12107" s="32">
        <v>45878.51128472222</v>
      </c>
    </row>
    <row r="12108" ht="22.5" customHeight="1" outlineLevel="1">
      <c r="A12108" s="30" t="s">
        <v>1003</v>
      </c>
      <c r="B12108" s="30" t="s">
        <v>162</v>
      </c>
      <c r="C12108" s="30">
        <v>1.0</v>
      </c>
      <c r="D12108" s="30"/>
      <c r="E12108" s="33" t="s">
        <v>4479</v>
      </c>
      <c r="F12108" s="31">
        <v>1.175</v>
      </c>
      <c r="G12108" s="32">
        <v>45878.51006944444</v>
      </c>
      <c r="H12108" s="32">
        <v>45878.51128472222</v>
      </c>
    </row>
    <row r="12109" ht="22.5" customHeight="1" outlineLevel="1">
      <c r="A12109" s="30" t="s">
        <v>1003</v>
      </c>
      <c r="B12109" s="30" t="s">
        <v>1480</v>
      </c>
      <c r="C12109" s="30">
        <v>1.0</v>
      </c>
      <c r="D12109" s="30"/>
      <c r="E12109" s="33" t="s">
        <v>4479</v>
      </c>
      <c r="F12109" s="31">
        <v>0.606</v>
      </c>
      <c r="G12109" s="32">
        <v>45878.510104166664</v>
      </c>
      <c r="H12109" s="32">
        <v>45878.511296296296</v>
      </c>
    </row>
    <row r="12110" ht="22.5" customHeight="1" outlineLevel="1">
      <c r="A12110" s="30" t="s">
        <v>1003</v>
      </c>
      <c r="B12110" s="30" t="s">
        <v>1492</v>
      </c>
      <c r="C12110" s="30">
        <v>1.0</v>
      </c>
      <c r="D12110" s="30"/>
      <c r="E12110" s="33" t="s">
        <v>4479</v>
      </c>
      <c r="F12110" s="31">
        <v>0.815</v>
      </c>
      <c r="G12110" s="32">
        <v>45878.51011574074</v>
      </c>
      <c r="H12110" s="32">
        <v>45878.511296296296</v>
      </c>
    </row>
    <row r="12111" ht="22.5" customHeight="1" outlineLevel="1">
      <c r="A12111" s="30" t="s">
        <v>1003</v>
      </c>
      <c r="B12111" s="30" t="s">
        <v>54</v>
      </c>
      <c r="C12111" s="30">
        <v>1.0</v>
      </c>
      <c r="D12111" s="30"/>
      <c r="E12111" s="33" t="s">
        <v>4479</v>
      </c>
      <c r="F12111" s="31">
        <v>0.568</v>
      </c>
      <c r="G12111" s="32">
        <v>45878.51013888889</v>
      </c>
      <c r="H12111" s="32">
        <v>45878.51131944444</v>
      </c>
    </row>
    <row r="12112" ht="22.5" customHeight="1" outlineLevel="1">
      <c r="A12112" s="30" t="s">
        <v>1003</v>
      </c>
      <c r="B12112" s="30" t="s">
        <v>1477</v>
      </c>
      <c r="C12112" s="30" t="s">
        <v>1353</v>
      </c>
      <c r="D12112" s="30"/>
      <c r="E12112" s="33" t="s">
        <v>4760</v>
      </c>
      <c r="F12112" s="31">
        <v>2.135</v>
      </c>
      <c r="G12112" s="32">
        <v>45878.51016203704</v>
      </c>
      <c r="H12112" s="32">
        <v>45878.51133101852</v>
      </c>
    </row>
    <row r="12113" ht="22.5" customHeight="1" outlineLevel="1">
      <c r="A12113" s="30" t="s">
        <v>1003</v>
      </c>
      <c r="B12113" s="30" t="s">
        <v>1503</v>
      </c>
      <c r="C12113" s="30">
        <v>1.0</v>
      </c>
      <c r="D12113" s="30"/>
      <c r="E12113" s="33" t="s">
        <v>4479</v>
      </c>
      <c r="F12113" s="31">
        <v>1.11</v>
      </c>
      <c r="G12113" s="32">
        <v>45878.51025462963</v>
      </c>
      <c r="H12113" s="32">
        <v>45878.511342592596</v>
      </c>
    </row>
    <row r="12114" ht="22.5" customHeight="1" outlineLevel="1">
      <c r="A12114" s="30" t="s">
        <v>1003</v>
      </c>
      <c r="B12114" s="30" t="s">
        <v>53</v>
      </c>
      <c r="C12114" s="30">
        <v>1.0</v>
      </c>
      <c r="D12114" s="30"/>
      <c r="E12114" s="33" t="s">
        <v>4479</v>
      </c>
      <c r="F12114" s="31">
        <v>0.815</v>
      </c>
      <c r="G12114" s="32">
        <v>45878.51027777778</v>
      </c>
      <c r="H12114" s="32">
        <v>45878.511342592596</v>
      </c>
    </row>
    <row r="12115" ht="22.5" customHeight="1" outlineLevel="1">
      <c r="A12115" s="30" t="s">
        <v>1003</v>
      </c>
      <c r="B12115" s="30" t="s">
        <v>1523</v>
      </c>
      <c r="C12115" s="30">
        <v>1.0</v>
      </c>
      <c r="D12115" s="30"/>
      <c r="E12115" s="33" t="s">
        <v>4479</v>
      </c>
      <c r="F12115" s="31">
        <v>0.679</v>
      </c>
      <c r="G12115" s="32">
        <v>45878.5103125</v>
      </c>
      <c r="H12115" s="32">
        <v>45878.511342592596</v>
      </c>
    </row>
    <row r="12116" ht="22.5" customHeight="1" outlineLevel="1">
      <c r="A12116" s="30" t="s">
        <v>1003</v>
      </c>
      <c r="B12116" s="30" t="s">
        <v>1489</v>
      </c>
      <c r="C12116" s="30">
        <v>1.0</v>
      </c>
      <c r="D12116" s="30"/>
      <c r="E12116" s="33" t="s">
        <v>4479</v>
      </c>
      <c r="F12116" s="31">
        <v>0.735</v>
      </c>
      <c r="G12116" s="32">
        <v>45878.51032407407</v>
      </c>
      <c r="H12116" s="32">
        <v>45878.51136574074</v>
      </c>
    </row>
    <row r="12117" ht="22.5" customHeight="1" outlineLevel="1">
      <c r="A12117" s="30" t="s">
        <v>1003</v>
      </c>
      <c r="B12117" s="30" t="s">
        <v>49</v>
      </c>
      <c r="C12117" s="30">
        <v>1.0</v>
      </c>
      <c r="D12117" s="30"/>
      <c r="E12117" s="33" t="s">
        <v>4479</v>
      </c>
      <c r="F12117" s="31">
        <v>0.487</v>
      </c>
      <c r="G12117" s="32">
        <v>45878.510347222225</v>
      </c>
      <c r="H12117" s="32">
        <v>45878.51137731481</v>
      </c>
    </row>
    <row r="12118" ht="22.5" customHeight="1" outlineLevel="1">
      <c r="A12118" s="30" t="s">
        <v>1003</v>
      </c>
      <c r="B12118" s="30" t="s">
        <v>36</v>
      </c>
      <c r="C12118" s="30" t="s">
        <v>174</v>
      </c>
      <c r="D12118" s="30"/>
      <c r="E12118" s="33" t="s">
        <v>4479</v>
      </c>
      <c r="F12118" s="31">
        <v>3.927</v>
      </c>
      <c r="G12118" s="32">
        <v>45878.51037037037</v>
      </c>
      <c r="H12118" s="32">
        <v>45878.51137731481</v>
      </c>
    </row>
    <row r="12119" ht="22.5" customHeight="1" outlineLevel="1">
      <c r="A12119" s="30" t="s">
        <v>1003</v>
      </c>
      <c r="B12119" s="30" t="s">
        <v>1518</v>
      </c>
      <c r="C12119" s="30">
        <v>1.0</v>
      </c>
      <c r="D12119" s="30"/>
      <c r="E12119" s="33" t="s">
        <v>4479</v>
      </c>
      <c r="F12119" s="31">
        <v>0.75</v>
      </c>
      <c r="G12119" s="32">
        <v>45878.51042824074</v>
      </c>
      <c r="H12119" s="32">
        <v>45878.51138888889</v>
      </c>
    </row>
    <row r="12120" ht="22.5" customHeight="1" outlineLevel="1">
      <c r="A12120" s="30" t="s">
        <v>1003</v>
      </c>
      <c r="B12120" s="30" t="s">
        <v>1483</v>
      </c>
      <c r="C12120" s="30">
        <v>1.0</v>
      </c>
      <c r="D12120" s="30"/>
      <c r="E12120" s="33" t="s">
        <v>4479</v>
      </c>
      <c r="F12120" s="31">
        <v>0.375</v>
      </c>
      <c r="G12120" s="32">
        <v>45878.51043981482</v>
      </c>
      <c r="H12120" s="32">
        <v>45878.51138888889</v>
      </c>
    </row>
    <row r="12121" ht="22.5" customHeight="1" outlineLevel="1">
      <c r="A12121" s="30" t="s">
        <v>1003</v>
      </c>
      <c r="B12121" s="30" t="s">
        <v>1507</v>
      </c>
      <c r="C12121" s="30">
        <v>1.0</v>
      </c>
      <c r="D12121" s="30"/>
      <c r="E12121" s="33" t="s">
        <v>4479</v>
      </c>
      <c r="F12121" s="31">
        <v>0.487</v>
      </c>
      <c r="G12121" s="32">
        <v>45878.51045138889</v>
      </c>
      <c r="H12121" s="32">
        <v>45878.511400462965</v>
      </c>
    </row>
    <row r="12122" ht="22.5" customHeight="1" outlineLevel="1">
      <c r="A12122" s="30" t="s">
        <v>1003</v>
      </c>
      <c r="B12122" s="30" t="s">
        <v>24</v>
      </c>
      <c r="C12122" s="30">
        <v>1.0</v>
      </c>
      <c r="D12122" s="30"/>
      <c r="E12122" s="33" t="s">
        <v>4479</v>
      </c>
      <c r="F12122" s="31">
        <v>0.399</v>
      </c>
      <c r="G12122" s="32">
        <v>45878.51047453703</v>
      </c>
      <c r="H12122" s="32">
        <v>45878.511412037034</v>
      </c>
    </row>
    <row r="12123" ht="22.5" customHeight="1" outlineLevel="1">
      <c r="A12123" s="30" t="s">
        <v>1003</v>
      </c>
      <c r="B12123" s="30" t="s">
        <v>224</v>
      </c>
      <c r="C12123" s="30">
        <v>1.0</v>
      </c>
      <c r="D12123" s="30"/>
      <c r="E12123" s="33" t="s">
        <v>4479</v>
      </c>
      <c r="F12123" s="31">
        <v>0.424</v>
      </c>
      <c r="G12123" s="32">
        <v>45878.51048611111</v>
      </c>
      <c r="H12123" s="32">
        <v>45878.51142361111</v>
      </c>
    </row>
    <row r="12124" ht="22.5" customHeight="1" outlineLevel="1">
      <c r="A12124" s="30" t="s">
        <v>1003</v>
      </c>
      <c r="B12124" s="30" t="s">
        <v>263</v>
      </c>
      <c r="C12124" s="30">
        <v>1.0</v>
      </c>
      <c r="D12124" s="30"/>
      <c r="E12124" s="33" t="s">
        <v>4479</v>
      </c>
      <c r="F12124" s="31">
        <v>0.551</v>
      </c>
      <c r="G12124" s="32">
        <v>45878.51050925926</v>
      </c>
      <c r="H12124" s="32">
        <v>45878.51142361111</v>
      </c>
    </row>
    <row r="12125" ht="22.5" customHeight="1" outlineLevel="1">
      <c r="A12125" s="30" t="s">
        <v>1003</v>
      </c>
      <c r="B12125" s="30" t="s">
        <v>127</v>
      </c>
      <c r="C12125" s="30">
        <v>1.0</v>
      </c>
      <c r="D12125" s="30"/>
      <c r="E12125" s="33" t="s">
        <v>4479</v>
      </c>
      <c r="F12125" s="31">
        <v>0.895</v>
      </c>
      <c r="G12125" s="32">
        <v>45878.51053240741</v>
      </c>
      <c r="H12125" s="32">
        <v>45878.51143518519</v>
      </c>
    </row>
    <row r="12126" ht="22.5" customHeight="1" outlineLevel="1">
      <c r="A12126" s="30" t="s">
        <v>1003</v>
      </c>
      <c r="B12126" s="30" t="s">
        <v>1478</v>
      </c>
      <c r="C12126" s="30">
        <v>1.0</v>
      </c>
      <c r="D12126" s="30"/>
      <c r="E12126" s="33" t="s">
        <v>4479</v>
      </c>
      <c r="F12126" s="31">
        <v>0.728</v>
      </c>
      <c r="G12126" s="32">
        <v>45878.51054398148</v>
      </c>
      <c r="H12126" s="32">
        <v>45878.51143518519</v>
      </c>
    </row>
    <row r="12127" ht="22.5" customHeight="1" outlineLevel="1">
      <c r="A12127" s="30" t="s">
        <v>1003</v>
      </c>
      <c r="B12127" s="30" t="s">
        <v>204</v>
      </c>
      <c r="C12127" s="30">
        <v>1.0</v>
      </c>
      <c r="D12127" s="30"/>
      <c r="E12127" s="33" t="s">
        <v>4479</v>
      </c>
      <c r="F12127" s="31">
        <v>0.751</v>
      </c>
      <c r="G12127" s="32">
        <v>45878.510567129626</v>
      </c>
      <c r="H12127" s="32">
        <v>45878.51144675926</v>
      </c>
    </row>
    <row r="12128" ht="22.5" customHeight="1" outlineLevel="1">
      <c r="A12128" s="30" t="s">
        <v>1003</v>
      </c>
      <c r="B12128" s="30" t="s">
        <v>1514</v>
      </c>
      <c r="C12128" s="30">
        <v>1.0</v>
      </c>
      <c r="D12128" s="30"/>
      <c r="E12128" s="33" t="s">
        <v>4479</v>
      </c>
      <c r="F12128" s="31">
        <v>0.583</v>
      </c>
      <c r="G12128" s="32">
        <v>45878.51059027778</v>
      </c>
      <c r="H12128" s="32">
        <v>45878.511458333334</v>
      </c>
    </row>
    <row r="12129" ht="22.5" customHeight="1" outlineLevel="1">
      <c r="A12129" s="30" t="s">
        <v>1003</v>
      </c>
      <c r="B12129" s="30" t="s">
        <v>1488</v>
      </c>
      <c r="C12129" s="30">
        <v>1.0</v>
      </c>
      <c r="D12129" s="30"/>
      <c r="E12129" s="33" t="s">
        <v>4479</v>
      </c>
      <c r="F12129" s="31">
        <v>0.415</v>
      </c>
      <c r="G12129" s="32">
        <v>45878.51060185185</v>
      </c>
      <c r="H12129" s="32">
        <v>45878.511458333334</v>
      </c>
    </row>
    <row r="12130" ht="22.5" customHeight="1" outlineLevel="1">
      <c r="A12130" s="30" t="s">
        <v>1003</v>
      </c>
      <c r="B12130" s="30" t="s">
        <v>79</v>
      </c>
      <c r="C12130" s="30">
        <v>1.0</v>
      </c>
      <c r="D12130" s="30"/>
      <c r="E12130" s="33" t="s">
        <v>4479</v>
      </c>
      <c r="F12130" s="31">
        <v>0.455</v>
      </c>
      <c r="G12130" s="32">
        <v>45878.510613425926</v>
      </c>
      <c r="H12130" s="32">
        <v>45878.511469907404</v>
      </c>
    </row>
    <row r="12131" ht="22.5" customHeight="1" outlineLevel="1">
      <c r="A12131" s="30" t="s">
        <v>1003</v>
      </c>
      <c r="B12131" s="30" t="s">
        <v>170</v>
      </c>
      <c r="C12131" s="30">
        <v>1.0</v>
      </c>
      <c r="D12131" s="30"/>
      <c r="E12131" s="33" t="s">
        <v>4479</v>
      </c>
      <c r="F12131" s="31">
        <v>0.471</v>
      </c>
      <c r="G12131" s="32">
        <v>45878.51063657407</v>
      </c>
      <c r="H12131" s="32">
        <v>45878.51149305556</v>
      </c>
    </row>
    <row r="12132" ht="22.5" customHeight="1" outlineLevel="1">
      <c r="A12132" s="30" t="s">
        <v>1003</v>
      </c>
      <c r="B12132" s="30" t="s">
        <v>245</v>
      </c>
      <c r="C12132" s="30">
        <v>1.0</v>
      </c>
      <c r="D12132" s="30"/>
      <c r="E12132" s="33" t="s">
        <v>4479</v>
      </c>
      <c r="F12132" s="31">
        <v>0.471</v>
      </c>
      <c r="G12132" s="32">
        <v>45878.510659722226</v>
      </c>
      <c r="H12132" s="32">
        <v>45878.51149305556</v>
      </c>
    </row>
    <row r="12133" ht="22.5" customHeight="1" outlineLevel="1">
      <c r="A12133" s="30" t="s">
        <v>1003</v>
      </c>
      <c r="B12133" s="30" t="s">
        <v>1487</v>
      </c>
      <c r="C12133" s="30">
        <v>1.0</v>
      </c>
      <c r="D12133" s="30"/>
      <c r="E12133" s="33" t="s">
        <v>4479</v>
      </c>
      <c r="F12133" s="31">
        <v>0.367</v>
      </c>
      <c r="G12133" s="32">
        <v>45878.510671296295</v>
      </c>
      <c r="H12133" s="32">
        <v>45878.511516203704</v>
      </c>
    </row>
    <row r="12134" ht="22.5" customHeight="1" outlineLevel="1">
      <c r="A12134" s="30" t="s">
        <v>1003</v>
      </c>
      <c r="B12134" s="30" t="s">
        <v>111</v>
      </c>
      <c r="C12134" s="30" t="s">
        <v>193</v>
      </c>
      <c r="D12134" s="30"/>
      <c r="E12134" s="33" t="s">
        <v>4760</v>
      </c>
      <c r="F12134" s="31">
        <v>1.911</v>
      </c>
      <c r="G12134" s="32">
        <v>45878.51069444444</v>
      </c>
      <c r="H12134" s="32">
        <v>45878.511516203704</v>
      </c>
    </row>
    <row r="12135" ht="22.5" customHeight="1" outlineLevel="1">
      <c r="A12135" s="30" t="s">
        <v>1003</v>
      </c>
      <c r="B12135" s="30" t="s">
        <v>69</v>
      </c>
      <c r="C12135" s="30">
        <v>1.0</v>
      </c>
      <c r="D12135" s="30"/>
      <c r="E12135" s="33" t="s">
        <v>4479</v>
      </c>
      <c r="F12135" s="31">
        <v>1.199</v>
      </c>
      <c r="G12135" s="32">
        <v>45878.510775462964</v>
      </c>
      <c r="H12135" s="32">
        <v>45878.51152777778</v>
      </c>
    </row>
    <row r="12136" ht="22.5" customHeight="1" outlineLevel="1">
      <c r="A12136" s="30" t="s">
        <v>1003</v>
      </c>
      <c r="B12136" s="30" t="s">
        <v>1502</v>
      </c>
      <c r="C12136" s="30">
        <v>1.0</v>
      </c>
      <c r="D12136" s="30"/>
      <c r="E12136" s="33" t="s">
        <v>4479</v>
      </c>
      <c r="F12136" s="31">
        <v>0.543</v>
      </c>
      <c r="G12136" s="32">
        <v>45878.51079861111</v>
      </c>
      <c r="H12136" s="32">
        <v>45878.51153935185</v>
      </c>
    </row>
    <row r="12137" ht="22.5" customHeight="1" outlineLevel="1">
      <c r="A12137" s="30" t="s">
        <v>1003</v>
      </c>
      <c r="B12137" s="30" t="s">
        <v>1532</v>
      </c>
      <c r="C12137" s="30" t="s">
        <v>76</v>
      </c>
      <c r="D12137" s="30"/>
      <c r="E12137" s="33" t="s">
        <v>4479</v>
      </c>
      <c r="F12137" s="31">
        <v>0.807</v>
      </c>
      <c r="G12137" s="32">
        <v>45878.51082175926</v>
      </c>
      <c r="H12137" s="32">
        <v>45878.51153935185</v>
      </c>
    </row>
    <row r="12138" ht="22.5" customHeight="1" outlineLevel="1">
      <c r="A12138" s="30" t="s">
        <v>1003</v>
      </c>
      <c r="B12138" s="30" t="s">
        <v>161</v>
      </c>
      <c r="C12138" s="30">
        <v>1.0</v>
      </c>
      <c r="D12138" s="30"/>
      <c r="E12138" s="33" t="s">
        <v>4479</v>
      </c>
      <c r="F12138" s="31">
        <v>0.455</v>
      </c>
      <c r="G12138" s="32">
        <v>45878.510833333334</v>
      </c>
      <c r="H12138" s="32">
        <v>45878.51155092593</v>
      </c>
    </row>
    <row r="12139" ht="22.5" customHeight="1" outlineLevel="1">
      <c r="A12139" s="30" t="s">
        <v>1003</v>
      </c>
      <c r="B12139" s="30" t="s">
        <v>23</v>
      </c>
      <c r="C12139" s="30">
        <v>1.0</v>
      </c>
      <c r="D12139" s="30"/>
      <c r="E12139" s="33" t="s">
        <v>4479</v>
      </c>
      <c r="F12139" s="31">
        <v>0.567</v>
      </c>
      <c r="G12139" s="32">
        <v>45878.51086805556</v>
      </c>
      <c r="H12139" s="32">
        <v>45878.5115625</v>
      </c>
    </row>
    <row r="12140" ht="22.5" customHeight="1" outlineLevel="1">
      <c r="A12140" s="30" t="s">
        <v>1003</v>
      </c>
      <c r="B12140" s="30" t="s">
        <v>1497</v>
      </c>
      <c r="C12140" s="30">
        <v>1.0</v>
      </c>
      <c r="D12140" s="30"/>
      <c r="E12140" s="33" t="s">
        <v>4479</v>
      </c>
      <c r="F12140" s="31">
        <v>0.631</v>
      </c>
      <c r="G12140" s="32">
        <v>45878.510879629626</v>
      </c>
      <c r="H12140" s="32">
        <v>45878.51158564815</v>
      </c>
    </row>
    <row r="12141" ht="22.5" customHeight="1" outlineLevel="1">
      <c r="A12141" s="30" t="s">
        <v>1003</v>
      </c>
      <c r="B12141" s="30" t="s">
        <v>28</v>
      </c>
      <c r="C12141" s="30">
        <v>1.0</v>
      </c>
      <c r="D12141" s="30"/>
      <c r="E12141" s="33" t="s">
        <v>4479</v>
      </c>
      <c r="F12141" s="31">
        <v>0.463</v>
      </c>
      <c r="G12141" s="32">
        <v>45878.5108912037</v>
      </c>
      <c r="H12141" s="32">
        <v>45878.51158564815</v>
      </c>
    </row>
    <row r="12142" ht="22.5" customHeight="1" outlineLevel="1">
      <c r="A12142" s="30" t="s">
        <v>1003</v>
      </c>
      <c r="B12142" s="30" t="s">
        <v>1531</v>
      </c>
      <c r="C12142" s="30">
        <v>1.0</v>
      </c>
      <c r="D12142" s="30"/>
      <c r="E12142" s="33" t="s">
        <v>4479</v>
      </c>
      <c r="F12142" s="31">
        <v>0.487</v>
      </c>
      <c r="G12142" s="32">
        <v>45878.51091435185</v>
      </c>
      <c r="H12142" s="32">
        <v>45878.51158564815</v>
      </c>
    </row>
    <row r="12143" ht="22.5" customHeight="1" outlineLevel="1">
      <c r="A12143" s="30" t="s">
        <v>1003</v>
      </c>
      <c r="B12143" s="30" t="s">
        <v>262</v>
      </c>
      <c r="C12143" s="30">
        <v>1.0</v>
      </c>
      <c r="D12143" s="30"/>
      <c r="E12143" s="33" t="s">
        <v>4479</v>
      </c>
      <c r="F12143" s="31">
        <v>0.583</v>
      </c>
      <c r="G12143" s="32">
        <v>45878.510925925926</v>
      </c>
      <c r="H12143" s="32">
        <v>45878.51159722222</v>
      </c>
    </row>
    <row r="12144" ht="22.5" customHeight="1" outlineLevel="1">
      <c r="A12144" s="30" t="s">
        <v>1003</v>
      </c>
      <c r="B12144" s="30" t="s">
        <v>116</v>
      </c>
      <c r="C12144" s="30">
        <v>1.0</v>
      </c>
      <c r="D12144" s="30"/>
      <c r="E12144" s="33" t="s">
        <v>4479</v>
      </c>
      <c r="F12144" s="31">
        <v>0.479</v>
      </c>
      <c r="G12144" s="32">
        <v>45878.51094907407</v>
      </c>
      <c r="H12144" s="32">
        <v>45878.51159722222</v>
      </c>
    </row>
    <row r="12145" ht="22.5" customHeight="1" outlineLevel="1">
      <c r="A12145" s="30" t="s">
        <v>1003</v>
      </c>
      <c r="B12145" s="30" t="s">
        <v>247</v>
      </c>
      <c r="C12145" s="30">
        <v>1.0</v>
      </c>
      <c r="D12145" s="30"/>
      <c r="E12145" s="33" t="s">
        <v>4479</v>
      </c>
      <c r="F12145" s="31">
        <v>0.415</v>
      </c>
      <c r="G12145" s="32">
        <v>45878.51096064815</v>
      </c>
      <c r="H12145" s="32">
        <v>45878.511608796296</v>
      </c>
    </row>
    <row r="12146" ht="22.5" customHeight="1" outlineLevel="1">
      <c r="A12146" s="30" t="s">
        <v>1003</v>
      </c>
      <c r="B12146" s="30" t="s">
        <v>120</v>
      </c>
      <c r="C12146" s="30">
        <v>1.0</v>
      </c>
      <c r="D12146" s="30"/>
      <c r="E12146" s="33" t="s">
        <v>4479</v>
      </c>
      <c r="F12146" s="31">
        <v>0.367</v>
      </c>
      <c r="G12146" s="32">
        <v>45878.51097222222</v>
      </c>
      <c r="H12146" s="32">
        <v>45878.51162037037</v>
      </c>
    </row>
    <row r="12147" ht="22.5" customHeight="1" outlineLevel="1">
      <c r="A12147" s="30" t="s">
        <v>1003</v>
      </c>
      <c r="B12147" s="30" t="s">
        <v>1484</v>
      </c>
      <c r="C12147" s="30">
        <v>1.0</v>
      </c>
      <c r="D12147" s="30"/>
      <c r="E12147" s="33" t="s">
        <v>4479</v>
      </c>
      <c r="F12147" s="31">
        <v>0.623</v>
      </c>
      <c r="G12147" s="32">
        <v>45878.51099537037</v>
      </c>
      <c r="H12147" s="32">
        <v>45878.51162037037</v>
      </c>
    </row>
    <row r="12148" ht="22.5" customHeight="1" outlineLevel="1">
      <c r="A12148" s="30" t="s">
        <v>1003</v>
      </c>
      <c r="B12148" s="30" t="s">
        <v>1512</v>
      </c>
      <c r="C12148" s="30" t="s">
        <v>193</v>
      </c>
      <c r="D12148" s="30"/>
      <c r="E12148" s="33" t="s">
        <v>4760</v>
      </c>
      <c r="F12148" s="31">
        <v>2.143</v>
      </c>
      <c r="G12148" s="32">
        <v>45878.51101851852</v>
      </c>
      <c r="H12148" s="32">
        <v>45878.51163194444</v>
      </c>
    </row>
    <row r="12149" ht="22.5" customHeight="1" outlineLevel="1">
      <c r="A12149" s="30" t="s">
        <v>1003</v>
      </c>
      <c r="B12149" s="30" t="s">
        <v>1482</v>
      </c>
      <c r="C12149" s="30">
        <v>1.0</v>
      </c>
      <c r="D12149" s="30"/>
      <c r="E12149" s="33" t="s">
        <v>4479</v>
      </c>
      <c r="F12149" s="31">
        <v>1.52</v>
      </c>
      <c r="G12149" s="32">
        <v>45878.51111111111</v>
      </c>
      <c r="H12149" s="32">
        <v>45878.51164351852</v>
      </c>
    </row>
    <row r="12150" ht="22.5" customHeight="1" outlineLevel="1">
      <c r="A12150" s="30" t="s">
        <v>1003</v>
      </c>
      <c r="B12150" s="30" t="s">
        <v>1510</v>
      </c>
      <c r="C12150" s="30">
        <v>1.0</v>
      </c>
      <c r="D12150" s="30"/>
      <c r="E12150" s="30"/>
      <c r="F12150" s="31">
        <v>0.639</v>
      </c>
      <c r="G12150" s="32">
        <v>45878.511145833334</v>
      </c>
      <c r="H12150" s="32">
        <v>45878.511655092596</v>
      </c>
    </row>
    <row r="12151" ht="22.5" customHeight="1" outlineLevel="1">
      <c r="A12151" s="30" t="s">
        <v>4761</v>
      </c>
      <c r="B12151" s="30" t="s">
        <v>36</v>
      </c>
      <c r="C12151" s="30">
        <v>1.0</v>
      </c>
      <c r="D12151" s="30"/>
      <c r="E12151" s="33" t="s">
        <v>4762</v>
      </c>
      <c r="F12151" s="31">
        <v>3.39</v>
      </c>
      <c r="G12151" s="32">
        <v>45878.510775462964</v>
      </c>
      <c r="H12151" s="32">
        <v>45878.51571759259</v>
      </c>
    </row>
    <row r="12152" ht="22.5" customHeight="1" outlineLevel="1">
      <c r="A12152" s="30" t="s">
        <v>4761</v>
      </c>
      <c r="B12152" s="30" t="s">
        <v>120</v>
      </c>
      <c r="C12152" s="30">
        <v>1.0</v>
      </c>
      <c r="D12152" s="30"/>
      <c r="E12152" s="33" t="s">
        <v>4763</v>
      </c>
      <c r="F12152" s="31">
        <v>2.255</v>
      </c>
      <c r="G12152" s="32">
        <v>45878.51090277778</v>
      </c>
      <c r="H12152" s="32">
        <v>45878.51571759259</v>
      </c>
    </row>
    <row r="12153" ht="22.5" customHeight="1" outlineLevel="1">
      <c r="A12153" s="30" t="s">
        <v>4761</v>
      </c>
      <c r="B12153" s="30" t="s">
        <v>1502</v>
      </c>
      <c r="C12153" s="30">
        <v>1.0</v>
      </c>
      <c r="D12153" s="30"/>
      <c r="E12153" s="33" t="s">
        <v>280</v>
      </c>
      <c r="F12153" s="31">
        <v>2.221</v>
      </c>
      <c r="G12153" s="32">
        <v>45878.51099537037</v>
      </c>
      <c r="H12153" s="32">
        <v>45878.51572916667</v>
      </c>
    </row>
    <row r="12154" ht="22.5" customHeight="1" outlineLevel="1">
      <c r="A12154" s="30" t="s">
        <v>4761</v>
      </c>
      <c r="B12154" s="30" t="s">
        <v>73</v>
      </c>
      <c r="C12154" s="30">
        <v>1.0</v>
      </c>
      <c r="D12154" s="30"/>
      <c r="E12154" s="33" t="s">
        <v>776</v>
      </c>
      <c r="F12154" s="31">
        <v>1.771</v>
      </c>
      <c r="G12154" s="32">
        <v>45878.51107638889</v>
      </c>
      <c r="H12154" s="32">
        <v>45878.515752314815</v>
      </c>
    </row>
    <row r="12155" ht="22.5" customHeight="1" outlineLevel="1">
      <c r="A12155" s="30" t="s">
        <v>4761</v>
      </c>
      <c r="B12155" s="30" t="s">
        <v>162</v>
      </c>
      <c r="C12155" s="30">
        <v>1.0</v>
      </c>
      <c r="D12155" s="30"/>
      <c r="E12155" s="33" t="s">
        <v>1546</v>
      </c>
      <c r="F12155" s="31">
        <v>4.017</v>
      </c>
      <c r="G12155" s="32">
        <v>45878.511145833334</v>
      </c>
      <c r="H12155" s="32">
        <v>45878.515752314815</v>
      </c>
    </row>
    <row r="12156" ht="22.5" customHeight="1" outlineLevel="1">
      <c r="A12156" s="30" t="s">
        <v>4761</v>
      </c>
      <c r="B12156" s="30" t="s">
        <v>1480</v>
      </c>
      <c r="C12156" s="30">
        <v>1.0</v>
      </c>
      <c r="D12156" s="30"/>
      <c r="E12156" s="33" t="s">
        <v>4764</v>
      </c>
      <c r="F12156" s="31">
        <v>1.387</v>
      </c>
      <c r="G12156" s="32">
        <v>45878.51126157407</v>
      </c>
      <c r="H12156" s="32">
        <v>45878.51576388889</v>
      </c>
    </row>
    <row r="12157" ht="22.5" customHeight="1" outlineLevel="1">
      <c r="A12157" s="30" t="s">
        <v>4761</v>
      </c>
      <c r="B12157" s="30" t="s">
        <v>1481</v>
      </c>
      <c r="C12157" s="30">
        <v>1.0</v>
      </c>
      <c r="D12157" s="30"/>
      <c r="E12157" s="33" t="s">
        <v>1546</v>
      </c>
      <c r="F12157" s="31">
        <v>1.653</v>
      </c>
      <c r="G12157" s="32">
        <v>45878.51130787037</v>
      </c>
      <c r="H12157" s="32">
        <v>45878.51578703704</v>
      </c>
    </row>
    <row r="12158" ht="22.5" customHeight="1" outlineLevel="1">
      <c r="A12158" s="30" t="s">
        <v>4761</v>
      </c>
      <c r="B12158" s="30" t="s">
        <v>24</v>
      </c>
      <c r="C12158" s="30">
        <v>1.0</v>
      </c>
      <c r="D12158" s="30"/>
      <c r="E12158" s="33" t="s">
        <v>1546</v>
      </c>
      <c r="F12158" s="31">
        <v>1.249</v>
      </c>
      <c r="G12158" s="32">
        <v>45878.51136574074</v>
      </c>
      <c r="H12158" s="32">
        <v>45878.51578703704</v>
      </c>
    </row>
    <row r="12159" ht="22.5" customHeight="1" outlineLevel="1">
      <c r="A12159" s="30" t="s">
        <v>4761</v>
      </c>
      <c r="B12159" s="30" t="s">
        <v>1512</v>
      </c>
      <c r="C12159" s="30" t="s">
        <v>20</v>
      </c>
      <c r="D12159" s="30" t="s">
        <v>3232</v>
      </c>
      <c r="E12159" s="30"/>
      <c r="F12159" s="31">
        <v>4.104</v>
      </c>
      <c r="G12159" s="32">
        <v>45878.511412037034</v>
      </c>
      <c r="H12159" s="32">
        <v>45878.51579861111</v>
      </c>
    </row>
    <row r="12160" ht="22.5" customHeight="1" outlineLevel="1">
      <c r="A12160" s="30" t="s">
        <v>4761</v>
      </c>
      <c r="B12160" s="30" t="s">
        <v>1529</v>
      </c>
      <c r="C12160" s="30">
        <v>1.0</v>
      </c>
      <c r="D12160" s="30"/>
      <c r="E12160" s="33" t="s">
        <v>4765</v>
      </c>
      <c r="F12160" s="31">
        <v>3.345</v>
      </c>
      <c r="G12160" s="32">
        <v>45878.51153935185</v>
      </c>
      <c r="H12160" s="32">
        <v>45878.515810185185</v>
      </c>
    </row>
    <row r="12161" ht="22.5" customHeight="1" outlineLevel="1">
      <c r="A12161" s="30" t="s">
        <v>4761</v>
      </c>
      <c r="B12161" s="30" t="s">
        <v>170</v>
      </c>
      <c r="C12161" s="30">
        <v>1.0</v>
      </c>
      <c r="D12161" s="30"/>
      <c r="E12161" s="33" t="s">
        <v>1546</v>
      </c>
      <c r="F12161" s="31">
        <v>142.109</v>
      </c>
      <c r="G12161" s="32">
        <v>45878.51164351852</v>
      </c>
      <c r="H12161" s="32">
        <v>45878.515810185185</v>
      </c>
    </row>
    <row r="12162" ht="22.5" customHeight="1" outlineLevel="1">
      <c r="A12162" s="30" t="s">
        <v>4761</v>
      </c>
      <c r="B12162" s="30" t="s">
        <v>49</v>
      </c>
      <c r="C12162" s="30">
        <v>1.0</v>
      </c>
      <c r="D12162" s="30"/>
      <c r="E12162" s="33" t="s">
        <v>1546</v>
      </c>
      <c r="F12162" s="31">
        <v>0.913</v>
      </c>
      <c r="G12162" s="32">
        <v>45878.513333333336</v>
      </c>
      <c r="H12162" s="32">
        <v>45878.51582175926</v>
      </c>
    </row>
    <row r="12163" ht="22.5" customHeight="1" outlineLevel="1">
      <c r="A12163" s="30" t="s">
        <v>4761</v>
      </c>
      <c r="B12163" s="30" t="s">
        <v>1489</v>
      </c>
      <c r="C12163" s="30">
        <v>1.0</v>
      </c>
      <c r="D12163" s="30"/>
      <c r="E12163" s="33" t="s">
        <v>1546</v>
      </c>
      <c r="F12163" s="31">
        <v>1.255</v>
      </c>
      <c r="G12163" s="32">
        <v>45878.51336805556</v>
      </c>
      <c r="H12163" s="32">
        <v>45878.51582175926</v>
      </c>
    </row>
    <row r="12164" ht="22.5" customHeight="1" outlineLevel="1">
      <c r="A12164" s="30" t="s">
        <v>4761</v>
      </c>
      <c r="B12164" s="30" t="s">
        <v>1494</v>
      </c>
      <c r="C12164" s="30">
        <v>1.0</v>
      </c>
      <c r="D12164" s="30"/>
      <c r="E12164" s="33" t="s">
        <v>1546</v>
      </c>
      <c r="F12164" s="31">
        <v>1.1</v>
      </c>
      <c r="G12164" s="32">
        <v>45878.51342592593</v>
      </c>
      <c r="H12164" s="32">
        <v>45878.51583333333</v>
      </c>
    </row>
    <row r="12165" ht="22.5" customHeight="1" outlineLevel="1">
      <c r="A12165" s="30" t="s">
        <v>4761</v>
      </c>
      <c r="B12165" s="30" t="s">
        <v>23</v>
      </c>
      <c r="C12165" s="30">
        <v>1.0</v>
      </c>
      <c r="D12165" s="30"/>
      <c r="E12165" s="33" t="s">
        <v>1546</v>
      </c>
      <c r="F12165" s="31">
        <v>1.108</v>
      </c>
      <c r="G12165" s="32">
        <v>45878.51347222222</v>
      </c>
      <c r="H12165" s="32">
        <v>45878.51584490741</v>
      </c>
    </row>
    <row r="12166" ht="22.5" customHeight="1" outlineLevel="1">
      <c r="A12166" s="30" t="s">
        <v>4761</v>
      </c>
      <c r="B12166" s="30" t="s">
        <v>1492</v>
      </c>
      <c r="C12166" s="30">
        <v>1.0</v>
      </c>
      <c r="D12166" s="30"/>
      <c r="E12166" s="33" t="s">
        <v>1546</v>
      </c>
      <c r="F12166" s="31">
        <v>1.155</v>
      </c>
      <c r="G12166" s="32">
        <v>45878.51351851852</v>
      </c>
      <c r="H12166" s="32">
        <v>45878.515856481485</v>
      </c>
    </row>
    <row r="12167" ht="22.5" customHeight="1" outlineLevel="1">
      <c r="A12167" s="30" t="s">
        <v>4761</v>
      </c>
      <c r="B12167" s="30" t="s">
        <v>262</v>
      </c>
      <c r="C12167" s="30">
        <v>1.0</v>
      </c>
      <c r="D12167" s="30"/>
      <c r="E12167" s="33" t="s">
        <v>1546</v>
      </c>
      <c r="F12167" s="31">
        <v>0.967</v>
      </c>
      <c r="G12167" s="32">
        <v>45878.513553240744</v>
      </c>
      <c r="H12167" s="32">
        <v>45878.51587962963</v>
      </c>
    </row>
    <row r="12168" ht="22.5" customHeight="1" outlineLevel="1">
      <c r="A12168" s="30" t="s">
        <v>4761</v>
      </c>
      <c r="B12168" s="30" t="s">
        <v>204</v>
      </c>
      <c r="C12168" s="30">
        <v>1.0</v>
      </c>
      <c r="D12168" s="30"/>
      <c r="E12168" s="33" t="s">
        <v>1546</v>
      </c>
      <c r="F12168" s="31">
        <v>2.083</v>
      </c>
      <c r="G12168" s="32">
        <v>45878.51359953704</v>
      </c>
      <c r="H12168" s="32">
        <v>45878.51587962963</v>
      </c>
    </row>
    <row r="12169" ht="22.5" customHeight="1" outlineLevel="1">
      <c r="A12169" s="30" t="s">
        <v>4761</v>
      </c>
      <c r="B12169" s="30" t="s">
        <v>161</v>
      </c>
      <c r="C12169" s="30">
        <v>1.0</v>
      </c>
      <c r="D12169" s="30"/>
      <c r="E12169" s="33" t="s">
        <v>4766</v>
      </c>
      <c r="F12169" s="31">
        <v>1.967</v>
      </c>
      <c r="G12169" s="32">
        <v>45878.51366898148</v>
      </c>
      <c r="H12169" s="32">
        <v>45878.5158912037</v>
      </c>
    </row>
    <row r="12170" ht="22.5" customHeight="1" outlineLevel="1">
      <c r="A12170" s="30" t="s">
        <v>4761</v>
      </c>
      <c r="B12170" s="30" t="s">
        <v>245</v>
      </c>
      <c r="C12170" s="30">
        <v>1.0</v>
      </c>
      <c r="D12170" s="30"/>
      <c r="E12170" s="33" t="s">
        <v>1546</v>
      </c>
      <c r="F12170" s="31">
        <v>1.303</v>
      </c>
      <c r="G12170" s="32">
        <v>45878.513773148145</v>
      </c>
      <c r="H12170" s="32">
        <v>45878.5158912037</v>
      </c>
    </row>
    <row r="12171" ht="22.5" customHeight="1" outlineLevel="1">
      <c r="A12171" s="30" t="s">
        <v>4761</v>
      </c>
      <c r="B12171" s="30" t="s">
        <v>98</v>
      </c>
      <c r="C12171" s="30">
        <v>1.0</v>
      </c>
      <c r="D12171" s="30"/>
      <c r="E12171" s="33" t="s">
        <v>776</v>
      </c>
      <c r="F12171" s="31">
        <v>1.957</v>
      </c>
      <c r="G12171" s="32">
        <v>45878.51384259259</v>
      </c>
      <c r="H12171" s="32">
        <v>45878.5158912037</v>
      </c>
    </row>
    <row r="12172" ht="22.5" customHeight="1" outlineLevel="1">
      <c r="A12172" s="30" t="s">
        <v>4761</v>
      </c>
      <c r="B12172" s="30" t="s">
        <v>69</v>
      </c>
      <c r="C12172" s="30">
        <v>1.0</v>
      </c>
      <c r="D12172" s="30"/>
      <c r="E12172" s="33" t="s">
        <v>776</v>
      </c>
      <c r="F12172" s="31">
        <v>1.218</v>
      </c>
      <c r="G12172" s="32">
        <v>45878.51391203704</v>
      </c>
      <c r="H12172" s="32">
        <v>45878.51590277778</v>
      </c>
    </row>
    <row r="12173" ht="22.5" customHeight="1" outlineLevel="1">
      <c r="A12173" s="30" t="s">
        <v>4761</v>
      </c>
      <c r="B12173" s="30" t="s">
        <v>1531</v>
      </c>
      <c r="C12173" s="30">
        <v>1.0</v>
      </c>
      <c r="D12173" s="30"/>
      <c r="E12173" s="33" t="s">
        <v>776</v>
      </c>
      <c r="F12173" s="31">
        <v>1.139</v>
      </c>
      <c r="G12173" s="32">
        <v>45878.51395833334</v>
      </c>
      <c r="H12173" s="32">
        <v>45878.515914351854</v>
      </c>
    </row>
    <row r="12174" ht="22.5" customHeight="1" outlineLevel="1">
      <c r="A12174" s="30" t="s">
        <v>4761</v>
      </c>
      <c r="B12174" s="30" t="s">
        <v>1497</v>
      </c>
      <c r="C12174" s="30">
        <v>1.0</v>
      </c>
      <c r="D12174" s="30"/>
      <c r="E12174" s="33" t="s">
        <v>776</v>
      </c>
      <c r="F12174" s="31">
        <v>0.865</v>
      </c>
      <c r="G12174" s="32">
        <v>45878.514016203706</v>
      </c>
      <c r="H12174" s="32">
        <v>45878.515914351854</v>
      </c>
    </row>
    <row r="12175" ht="22.5" customHeight="1" outlineLevel="1">
      <c r="A12175" s="30" t="s">
        <v>4761</v>
      </c>
      <c r="B12175" s="30" t="s">
        <v>1509</v>
      </c>
      <c r="C12175" s="30">
        <v>1.0</v>
      </c>
      <c r="D12175" s="30"/>
      <c r="E12175" s="33" t="s">
        <v>4767</v>
      </c>
      <c r="F12175" s="31">
        <v>1.756</v>
      </c>
      <c r="G12175" s="32">
        <v>45878.514074074075</v>
      </c>
      <c r="H12175" s="32">
        <v>45878.51592592592</v>
      </c>
    </row>
    <row r="12176" ht="22.5" customHeight="1" outlineLevel="1">
      <c r="A12176" s="30" t="s">
        <v>4761</v>
      </c>
      <c r="B12176" s="30" t="s">
        <v>247</v>
      </c>
      <c r="C12176" s="30">
        <v>1.0</v>
      </c>
      <c r="D12176" s="30"/>
      <c r="E12176" s="33" t="s">
        <v>4768</v>
      </c>
      <c r="F12176" s="31">
        <v>1.543</v>
      </c>
      <c r="G12176" s="32">
        <v>45878.51417824074</v>
      </c>
      <c r="H12176" s="32">
        <v>45878.5159375</v>
      </c>
    </row>
    <row r="12177" ht="22.5" customHeight="1" outlineLevel="1">
      <c r="A12177" s="30" t="s">
        <v>4761</v>
      </c>
      <c r="B12177" s="30" t="s">
        <v>54</v>
      </c>
      <c r="C12177" s="30">
        <v>1.0</v>
      </c>
      <c r="D12177" s="30"/>
      <c r="E12177" s="33" t="s">
        <v>4768</v>
      </c>
      <c r="F12177" s="31">
        <v>1.169</v>
      </c>
      <c r="G12177" s="32">
        <v>45878.51430555555</v>
      </c>
      <c r="H12177" s="32">
        <v>45878.5159375</v>
      </c>
    </row>
    <row r="12178" ht="22.5" customHeight="1" outlineLevel="1">
      <c r="A12178" s="30" t="s">
        <v>4761</v>
      </c>
      <c r="B12178" s="30" t="s">
        <v>224</v>
      </c>
      <c r="C12178" s="30">
        <v>1.0</v>
      </c>
      <c r="D12178" s="30"/>
      <c r="E12178" s="33" t="s">
        <v>4768</v>
      </c>
      <c r="F12178" s="31">
        <v>0.803</v>
      </c>
      <c r="G12178" s="32">
        <v>45878.51436342593</v>
      </c>
      <c r="H12178" s="32">
        <v>45878.51594907408</v>
      </c>
    </row>
    <row r="12179" ht="22.5" customHeight="1" outlineLevel="1">
      <c r="A12179" s="30" t="s">
        <v>4761</v>
      </c>
      <c r="B12179" s="30" t="s">
        <v>53</v>
      </c>
      <c r="C12179" s="30">
        <v>1.0</v>
      </c>
      <c r="D12179" s="30"/>
      <c r="E12179" s="33" t="s">
        <v>4768</v>
      </c>
      <c r="F12179" s="31">
        <v>1.155</v>
      </c>
      <c r="G12179" s="32">
        <v>45878.51440972222</v>
      </c>
      <c r="H12179" s="32">
        <v>45878.51594907408</v>
      </c>
    </row>
    <row r="12180" ht="22.5" customHeight="1" outlineLevel="1">
      <c r="A12180" s="30" t="s">
        <v>4761</v>
      </c>
      <c r="B12180" s="30" t="s">
        <v>1523</v>
      </c>
      <c r="C12180" s="30">
        <v>1.0</v>
      </c>
      <c r="D12180" s="30"/>
      <c r="E12180" s="33" t="s">
        <v>4768</v>
      </c>
      <c r="F12180" s="31">
        <v>1.061</v>
      </c>
      <c r="G12180" s="32">
        <v>45878.51446759259</v>
      </c>
      <c r="H12180" s="32">
        <v>45878.51596064815</v>
      </c>
    </row>
    <row r="12181" ht="22.5" customHeight="1" outlineLevel="1">
      <c r="A12181" s="30" t="s">
        <v>4761</v>
      </c>
      <c r="B12181" s="30" t="s">
        <v>1507</v>
      </c>
      <c r="C12181" s="30">
        <v>1.0</v>
      </c>
      <c r="D12181" s="30"/>
      <c r="E12181" s="33" t="s">
        <v>4768</v>
      </c>
      <c r="F12181" s="31">
        <v>0.701</v>
      </c>
      <c r="G12181" s="32">
        <v>45878.51451388889</v>
      </c>
      <c r="H12181" s="32">
        <v>45878.51596064815</v>
      </c>
    </row>
    <row r="12182" ht="22.5" customHeight="1" outlineLevel="1">
      <c r="A12182" s="30" t="s">
        <v>4761</v>
      </c>
      <c r="B12182" s="30" t="s">
        <v>127</v>
      </c>
      <c r="C12182" s="30">
        <v>1.0</v>
      </c>
      <c r="D12182" s="30"/>
      <c r="E12182" s="33" t="s">
        <v>4768</v>
      </c>
      <c r="F12182" s="31">
        <v>0.959</v>
      </c>
      <c r="G12182" s="32">
        <v>45878.514560185184</v>
      </c>
      <c r="H12182" s="32">
        <v>45878.51597222222</v>
      </c>
    </row>
    <row r="12183" ht="22.5" customHeight="1" outlineLevel="1">
      <c r="A12183" s="30" t="s">
        <v>4761</v>
      </c>
      <c r="B12183" s="30" t="s">
        <v>1508</v>
      </c>
      <c r="C12183" s="30">
        <v>1.0</v>
      </c>
      <c r="D12183" s="30"/>
      <c r="E12183" s="33" t="s">
        <v>4768</v>
      </c>
      <c r="F12183" s="31">
        <v>0.803</v>
      </c>
      <c r="G12183" s="32">
        <v>45878.51460648148</v>
      </c>
      <c r="H12183" s="32">
        <v>45878.51597222222</v>
      </c>
    </row>
    <row r="12184" ht="22.5" customHeight="1" outlineLevel="1">
      <c r="A12184" s="30" t="s">
        <v>4761</v>
      </c>
      <c r="B12184" s="30" t="s">
        <v>116</v>
      </c>
      <c r="C12184" s="30">
        <v>1.0</v>
      </c>
      <c r="D12184" s="30"/>
      <c r="E12184" s="33" t="s">
        <v>4768</v>
      </c>
      <c r="F12184" s="31">
        <v>2.112</v>
      </c>
      <c r="G12184" s="32">
        <v>45878.514652777776</v>
      </c>
      <c r="H12184" s="32">
        <v>45878.51598379629</v>
      </c>
    </row>
    <row r="12185" ht="22.5" customHeight="1" outlineLevel="1">
      <c r="A12185" s="30" t="s">
        <v>4761</v>
      </c>
      <c r="B12185" s="30" t="s">
        <v>79</v>
      </c>
      <c r="C12185" s="30">
        <v>1.0</v>
      </c>
      <c r="D12185" s="30"/>
      <c r="E12185" s="33" t="s">
        <v>4768</v>
      </c>
      <c r="F12185" s="31">
        <v>2.357</v>
      </c>
      <c r="G12185" s="32">
        <v>45878.514710648145</v>
      </c>
      <c r="H12185" s="32">
        <v>45878.51599537037</v>
      </c>
    </row>
    <row r="12186" ht="22.5" customHeight="1" outlineLevel="1">
      <c r="A12186" s="30" t="s">
        <v>4761</v>
      </c>
      <c r="B12186" s="30" t="s">
        <v>1518</v>
      </c>
      <c r="C12186" s="30">
        <v>1.0</v>
      </c>
      <c r="D12186" s="30"/>
      <c r="E12186" s="33" t="s">
        <v>4768</v>
      </c>
      <c r="F12186" s="31">
        <v>1.304</v>
      </c>
      <c r="G12186" s="32">
        <v>45878.51478009259</v>
      </c>
      <c r="H12186" s="32">
        <v>45878.51599537037</v>
      </c>
    </row>
    <row r="12187" ht="22.5" customHeight="1" outlineLevel="1">
      <c r="A12187" s="30" t="s">
        <v>4761</v>
      </c>
      <c r="B12187" s="30" t="s">
        <v>1482</v>
      </c>
      <c r="C12187" s="30">
        <v>1.0</v>
      </c>
      <c r="D12187" s="30"/>
      <c r="E12187" s="33" t="s">
        <v>4768</v>
      </c>
      <c r="F12187" s="31">
        <v>1.046</v>
      </c>
      <c r="G12187" s="32">
        <v>45878.51482638889</v>
      </c>
      <c r="H12187" s="32">
        <v>45878.51600694445</v>
      </c>
    </row>
    <row r="12188" ht="22.5" customHeight="1" outlineLevel="1">
      <c r="A12188" s="30" t="s">
        <v>4761</v>
      </c>
      <c r="B12188" s="30" t="s">
        <v>111</v>
      </c>
      <c r="C12188" s="30">
        <v>1.0</v>
      </c>
      <c r="D12188" s="30"/>
      <c r="E12188" s="33" t="s">
        <v>4768</v>
      </c>
      <c r="F12188" s="31">
        <v>1.239</v>
      </c>
      <c r="G12188" s="32">
        <v>45878.514872685184</v>
      </c>
      <c r="H12188" s="32">
        <v>45878.51600694445</v>
      </c>
    </row>
    <row r="12189" ht="22.5" customHeight="1" outlineLevel="1">
      <c r="A12189" s="30" t="s">
        <v>4761</v>
      </c>
      <c r="B12189" s="30" t="s">
        <v>1510</v>
      </c>
      <c r="C12189" s="30">
        <v>1.0</v>
      </c>
      <c r="D12189" s="30"/>
      <c r="E12189" s="33" t="s">
        <v>4768</v>
      </c>
      <c r="F12189" s="31">
        <v>0.898</v>
      </c>
      <c r="G12189" s="32">
        <v>45878.514918981484</v>
      </c>
      <c r="H12189" s="32">
        <v>45878.51600694445</v>
      </c>
    </row>
    <row r="12190" ht="22.5" customHeight="1" outlineLevel="1">
      <c r="A12190" s="30" t="s">
        <v>4761</v>
      </c>
      <c r="B12190" s="30" t="s">
        <v>1503</v>
      </c>
      <c r="C12190" s="30">
        <v>1.0</v>
      </c>
      <c r="D12190" s="30"/>
      <c r="E12190" s="33" t="s">
        <v>4768</v>
      </c>
      <c r="F12190" s="31">
        <v>0.732</v>
      </c>
      <c r="G12190" s="32">
        <v>45878.514965277776</v>
      </c>
      <c r="H12190" s="32">
        <v>45878.516018518516</v>
      </c>
    </row>
    <row r="12191" ht="22.5" customHeight="1" outlineLevel="1">
      <c r="A12191" s="30" t="s">
        <v>4761</v>
      </c>
      <c r="B12191" s="30" t="s">
        <v>1487</v>
      </c>
      <c r="C12191" s="30">
        <v>1.0</v>
      </c>
      <c r="D12191" s="30"/>
      <c r="E12191" s="33" t="s">
        <v>4768</v>
      </c>
      <c r="F12191" s="31">
        <v>1.434</v>
      </c>
      <c r="G12191" s="32">
        <v>45878.515011574076</v>
      </c>
      <c r="H12191" s="32">
        <v>45878.516018518516</v>
      </c>
    </row>
    <row r="12192" ht="22.5" customHeight="1" outlineLevel="1">
      <c r="A12192" s="30" t="s">
        <v>4761</v>
      </c>
      <c r="B12192" s="30" t="s">
        <v>1477</v>
      </c>
      <c r="C12192" s="30">
        <v>1.0</v>
      </c>
      <c r="D12192" s="30"/>
      <c r="E12192" s="33" t="s">
        <v>4768</v>
      </c>
      <c r="F12192" s="31">
        <v>1.334</v>
      </c>
      <c r="G12192" s="32">
        <v>45878.515069444446</v>
      </c>
      <c r="H12192" s="32">
        <v>45878.51603009259</v>
      </c>
    </row>
    <row r="12193" ht="22.5" customHeight="1" outlineLevel="1">
      <c r="A12193" s="30" t="s">
        <v>4761</v>
      </c>
      <c r="B12193" s="30" t="s">
        <v>263</v>
      </c>
      <c r="C12193" s="30">
        <v>1.0</v>
      </c>
      <c r="D12193" s="30"/>
      <c r="E12193" s="33" t="s">
        <v>4768</v>
      </c>
      <c r="F12193" s="31">
        <v>0.896</v>
      </c>
      <c r="G12193" s="32">
        <v>45878.51511574074</v>
      </c>
      <c r="H12193" s="32">
        <v>45878.51603009259</v>
      </c>
    </row>
    <row r="12194" ht="22.5" customHeight="1" outlineLevel="1">
      <c r="A12194" s="30" t="s">
        <v>4761</v>
      </c>
      <c r="B12194" s="30" t="s">
        <v>1488</v>
      </c>
      <c r="C12194" s="30">
        <v>1.0</v>
      </c>
      <c r="D12194" s="30"/>
      <c r="E12194" s="33" t="s">
        <v>4768</v>
      </c>
      <c r="F12194" s="31">
        <v>0.907</v>
      </c>
      <c r="G12194" s="32">
        <v>45878.51516203704</v>
      </c>
      <c r="H12194" s="32">
        <v>45878.51605324074</v>
      </c>
    </row>
    <row r="12195" ht="22.5" customHeight="1" outlineLevel="1">
      <c r="A12195" s="30" t="s">
        <v>4761</v>
      </c>
      <c r="B12195" s="30" t="s">
        <v>1478</v>
      </c>
      <c r="C12195" s="30">
        <v>1.0</v>
      </c>
      <c r="D12195" s="30"/>
      <c r="E12195" s="33" t="s">
        <v>4768</v>
      </c>
      <c r="F12195" s="31">
        <v>0.85</v>
      </c>
      <c r="G12195" s="32">
        <v>45878.51519675926</v>
      </c>
      <c r="H12195" s="32">
        <v>45878.51605324074</v>
      </c>
    </row>
    <row r="12196" ht="22.5" customHeight="1" outlineLevel="1">
      <c r="A12196" s="30" t="s">
        <v>4761</v>
      </c>
      <c r="B12196" s="30" t="s">
        <v>1483</v>
      </c>
      <c r="C12196" s="30">
        <v>1.0</v>
      </c>
      <c r="D12196" s="30"/>
      <c r="E12196" s="33" t="s">
        <v>4768</v>
      </c>
      <c r="F12196" s="31">
        <v>0.904</v>
      </c>
      <c r="G12196" s="32">
        <v>45878.51524305555</v>
      </c>
      <c r="H12196" s="32">
        <v>45878.51605324074</v>
      </c>
    </row>
    <row r="12197" ht="22.5" customHeight="1" outlineLevel="1">
      <c r="A12197" s="30" t="s">
        <v>4761</v>
      </c>
      <c r="B12197" s="30" t="s">
        <v>1514</v>
      </c>
      <c r="C12197" s="30">
        <v>1.0</v>
      </c>
      <c r="D12197" s="30"/>
      <c r="E12197" s="33" t="s">
        <v>4768</v>
      </c>
      <c r="F12197" s="31">
        <v>1.116</v>
      </c>
      <c r="G12197" s="32">
        <v>45878.51528935185</v>
      </c>
      <c r="H12197" s="32">
        <v>45878.516064814816</v>
      </c>
    </row>
    <row r="12198" ht="22.5" customHeight="1" outlineLevel="1">
      <c r="A12198" s="30" t="s">
        <v>4761</v>
      </c>
      <c r="B12198" s="30" t="s">
        <v>1484</v>
      </c>
      <c r="C12198" s="30">
        <v>1.0</v>
      </c>
      <c r="D12198" s="30"/>
      <c r="E12198" s="33" t="s">
        <v>4768</v>
      </c>
      <c r="F12198" s="31">
        <v>0.99</v>
      </c>
      <c r="G12198" s="32">
        <v>45878.515335648146</v>
      </c>
      <c r="H12198" s="32">
        <v>45878.516064814816</v>
      </c>
    </row>
    <row r="12199" ht="22.5" customHeight="1" outlineLevel="1">
      <c r="A12199" s="30" t="s">
        <v>4761</v>
      </c>
      <c r="B12199" s="30" t="s">
        <v>28</v>
      </c>
      <c r="C12199" s="30">
        <v>1.0</v>
      </c>
      <c r="D12199" s="30"/>
      <c r="E12199" s="33" t="s">
        <v>4768</v>
      </c>
      <c r="F12199" s="31">
        <v>1.363</v>
      </c>
      <c r="G12199" s="32">
        <v>45878.51537037037</v>
      </c>
      <c r="H12199" s="32">
        <v>45878.516076388885</v>
      </c>
    </row>
    <row r="12200" ht="22.5" customHeight="1" outlineLevel="1">
      <c r="A12200" s="30" t="s">
        <v>4761</v>
      </c>
      <c r="B12200" s="30" t="s">
        <v>1532</v>
      </c>
      <c r="C12200" s="30">
        <v>1.0</v>
      </c>
      <c r="D12200" s="30"/>
      <c r="E12200" s="33" t="s">
        <v>4768</v>
      </c>
      <c r="F12200" s="31">
        <v>0.709</v>
      </c>
      <c r="G12200" s="32">
        <v>45878.51542824074</v>
      </c>
      <c r="H12200" s="32">
        <v>45878.516076388885</v>
      </c>
    </row>
    <row r="12201" ht="22.5" customHeight="1" outlineLevel="1">
      <c r="A12201" s="30" t="s">
        <v>4761</v>
      </c>
      <c r="B12201" s="30" t="s">
        <v>36</v>
      </c>
      <c r="C12201" s="30">
        <v>1.0</v>
      </c>
      <c r="D12201" s="30"/>
      <c r="E12201" s="33" t="s">
        <v>4768</v>
      </c>
      <c r="F12201" s="31">
        <v>0.669</v>
      </c>
      <c r="G12201" s="32">
        <v>45878.51546296296</v>
      </c>
      <c r="H12201" s="32">
        <v>45878.51608796296</v>
      </c>
    </row>
    <row r="12202" ht="22.5" customHeight="1" outlineLevel="1">
      <c r="A12202" s="30" t="s">
        <v>4761</v>
      </c>
      <c r="B12202" s="30" t="s">
        <v>120</v>
      </c>
      <c r="C12202" s="30">
        <v>1.0</v>
      </c>
      <c r="D12202" s="30"/>
      <c r="E12202" s="33" t="s">
        <v>4768</v>
      </c>
      <c r="F12202" s="31">
        <v>0.874</v>
      </c>
      <c r="G12202" s="32">
        <v>45878.51550925926</v>
      </c>
      <c r="H12202" s="32">
        <v>45878.51608796296</v>
      </c>
    </row>
    <row r="12203" ht="22.5" customHeight="1" outlineLevel="1">
      <c r="A12203" s="30" t="s">
        <v>4761</v>
      </c>
      <c r="B12203" s="30" t="s">
        <v>1502</v>
      </c>
      <c r="C12203" s="30">
        <v>1.0</v>
      </c>
      <c r="D12203" s="30"/>
      <c r="E12203" s="33" t="s">
        <v>4768</v>
      </c>
      <c r="F12203" s="31">
        <v>0.693</v>
      </c>
      <c r="G12203" s="32">
        <v>45878.515543981484</v>
      </c>
      <c r="H12203" s="32">
        <v>45878.51609953704</v>
      </c>
    </row>
    <row r="12204" ht="22.5" customHeight="1" outlineLevel="1">
      <c r="A12204" s="30" t="s">
        <v>4761</v>
      </c>
      <c r="B12204" s="30" t="s">
        <v>73</v>
      </c>
      <c r="C12204" s="30">
        <v>1.0</v>
      </c>
      <c r="D12204" s="30"/>
      <c r="E12204" s="33" t="s">
        <v>4768</v>
      </c>
      <c r="F12204" s="31">
        <v>0.766</v>
      </c>
      <c r="G12204" s="32">
        <v>45878.51559027778</v>
      </c>
      <c r="H12204" s="32">
        <v>45878.51611111111</v>
      </c>
    </row>
    <row r="12205" ht="22.5" customHeight="1" outlineLevel="1">
      <c r="A12205" s="30" t="s">
        <v>4761</v>
      </c>
      <c r="B12205" s="30" t="s">
        <v>162</v>
      </c>
      <c r="C12205" s="30">
        <v>1.0</v>
      </c>
      <c r="D12205" s="30"/>
      <c r="E12205" s="30"/>
      <c r="F12205" s="31">
        <v>1.084</v>
      </c>
      <c r="G12205" s="32">
        <v>45878.515648148146</v>
      </c>
      <c r="H12205" s="32">
        <v>45878.51611111111</v>
      </c>
    </row>
    <row r="12206" ht="22.5" customHeight="1" outlineLevel="1">
      <c r="A12206" s="30" t="s">
        <v>4769</v>
      </c>
      <c r="B12206" s="30" t="s">
        <v>3473</v>
      </c>
      <c r="C12206" s="30">
        <v>2.0</v>
      </c>
      <c r="D12206" s="30"/>
      <c r="E12206" s="33" t="s">
        <v>4770</v>
      </c>
      <c r="F12206" s="31">
        <v>6.869</v>
      </c>
      <c r="G12206" s="32">
        <v>45878.507314814815</v>
      </c>
      <c r="H12206" s="32">
        <v>45878.52234953704</v>
      </c>
    </row>
    <row r="12207" ht="22.5" customHeight="1" outlineLevel="1">
      <c r="A12207" s="30" t="s">
        <v>4769</v>
      </c>
      <c r="B12207" s="30" t="s">
        <v>3471</v>
      </c>
      <c r="C12207" s="30">
        <v>1.0</v>
      </c>
      <c r="D12207" s="30"/>
      <c r="E12207" s="33" t="s">
        <v>4771</v>
      </c>
      <c r="F12207" s="31">
        <v>4.249</v>
      </c>
      <c r="G12207" s="32">
        <v>45878.50761574074</v>
      </c>
      <c r="H12207" s="32">
        <v>45878.52234953704</v>
      </c>
    </row>
    <row r="12208" ht="22.5" customHeight="1" outlineLevel="1">
      <c r="A12208" s="30" t="s">
        <v>4769</v>
      </c>
      <c r="B12208" s="30" t="s">
        <v>3478</v>
      </c>
      <c r="C12208" s="30">
        <v>1.0</v>
      </c>
      <c r="D12208" s="30"/>
      <c r="E12208" s="33" t="s">
        <v>4772</v>
      </c>
      <c r="F12208" s="31">
        <v>11.29</v>
      </c>
      <c r="G12208" s="32">
        <v>45878.50817129629</v>
      </c>
      <c r="H12208" s="32">
        <v>45878.52234953704</v>
      </c>
    </row>
    <row r="12209" ht="22.5" customHeight="1" outlineLevel="1">
      <c r="A12209" s="30" t="s">
        <v>4769</v>
      </c>
      <c r="B12209" s="30" t="s">
        <v>3468</v>
      </c>
      <c r="C12209" s="30">
        <v>1.0</v>
      </c>
      <c r="D12209" s="30"/>
      <c r="E12209" s="33" t="s">
        <v>4773</v>
      </c>
      <c r="F12209" s="31">
        <v>1.972</v>
      </c>
      <c r="G12209" s="32">
        <v>45878.50853009259</v>
      </c>
      <c r="H12209" s="32">
        <v>45878.522372685184</v>
      </c>
    </row>
    <row r="12210" ht="22.5" customHeight="1" outlineLevel="1">
      <c r="A12210" s="30" t="s">
        <v>4769</v>
      </c>
      <c r="B12210" s="30" t="s">
        <v>3487</v>
      </c>
      <c r="C12210" s="30">
        <v>2.0</v>
      </c>
      <c r="D12210" s="30"/>
      <c r="E12210" s="33" t="s">
        <v>4774</v>
      </c>
      <c r="F12210" s="31">
        <v>3.808</v>
      </c>
      <c r="G12210" s="32">
        <v>45878.50885416667</v>
      </c>
      <c r="H12210" s="32">
        <v>45878.522372685184</v>
      </c>
    </row>
    <row r="12211" ht="22.5" customHeight="1" outlineLevel="1">
      <c r="A12211" s="30" t="s">
        <v>4769</v>
      </c>
      <c r="B12211" s="30" t="s">
        <v>3494</v>
      </c>
      <c r="C12211" s="30">
        <v>1.0</v>
      </c>
      <c r="D12211" s="30"/>
      <c r="E12211" s="33" t="s">
        <v>4775</v>
      </c>
      <c r="F12211" s="31">
        <v>4.171</v>
      </c>
      <c r="G12211" s="32">
        <v>45878.50913194445</v>
      </c>
      <c r="H12211" s="32">
        <v>45878.52238425926</v>
      </c>
    </row>
    <row r="12212" ht="22.5" customHeight="1" outlineLevel="1">
      <c r="A12212" s="30" t="s">
        <v>4769</v>
      </c>
      <c r="B12212" s="30" t="s">
        <v>3507</v>
      </c>
      <c r="C12212" s="30">
        <v>1.0</v>
      </c>
      <c r="D12212" s="30"/>
      <c r="E12212" s="33" t="s">
        <v>4776</v>
      </c>
      <c r="F12212" s="31">
        <v>1.802</v>
      </c>
      <c r="G12212" s="32">
        <v>45878.50938657407</v>
      </c>
      <c r="H12212" s="32">
        <v>45878.52238425926</v>
      </c>
    </row>
    <row r="12213" ht="22.5" customHeight="1" outlineLevel="1">
      <c r="A12213" s="30" t="s">
        <v>4769</v>
      </c>
      <c r="B12213" s="30" t="s">
        <v>3459</v>
      </c>
      <c r="C12213" s="30">
        <v>1.0</v>
      </c>
      <c r="D12213" s="30"/>
      <c r="E12213" s="33" t="s">
        <v>4776</v>
      </c>
      <c r="F12213" s="31">
        <v>4.188</v>
      </c>
      <c r="G12213" s="32">
        <v>45878.50960648148</v>
      </c>
      <c r="H12213" s="32">
        <v>45878.52239583333</v>
      </c>
    </row>
    <row r="12214" ht="22.5" customHeight="1" outlineLevel="1">
      <c r="A12214" s="30" t="s">
        <v>4769</v>
      </c>
      <c r="B12214" s="30" t="s">
        <v>3452</v>
      </c>
      <c r="C12214" s="30">
        <v>2.0</v>
      </c>
      <c r="D12214" s="30"/>
      <c r="E12214" s="33" t="s">
        <v>4777</v>
      </c>
      <c r="F12214" s="31">
        <v>2.996</v>
      </c>
      <c r="G12214" s="32">
        <v>45878.50987268519</v>
      </c>
      <c r="H12214" s="32">
        <v>45878.52239583333</v>
      </c>
    </row>
    <row r="12215" ht="22.5" customHeight="1" outlineLevel="1">
      <c r="A12215" s="30" t="s">
        <v>4769</v>
      </c>
      <c r="B12215" s="30" t="s">
        <v>3463</v>
      </c>
      <c r="C12215" s="30">
        <v>2.0</v>
      </c>
      <c r="D12215" s="30"/>
      <c r="E12215" s="33" t="s">
        <v>4774</v>
      </c>
      <c r="F12215" s="31">
        <v>8.354</v>
      </c>
      <c r="G12215" s="32">
        <v>45878.510092592594</v>
      </c>
      <c r="H12215" s="32">
        <v>45878.52240740741</v>
      </c>
    </row>
    <row r="12216" ht="22.5" customHeight="1" outlineLevel="1">
      <c r="A12216" s="30" t="s">
        <v>4769</v>
      </c>
      <c r="B12216" s="30" t="s">
        <v>3495</v>
      </c>
      <c r="C12216" s="30">
        <v>1.0</v>
      </c>
      <c r="D12216" s="30"/>
      <c r="E12216" s="33" t="s">
        <v>4776</v>
      </c>
      <c r="F12216" s="31">
        <v>1.655</v>
      </c>
      <c r="G12216" s="32">
        <v>45878.510462962964</v>
      </c>
      <c r="H12216" s="32">
        <v>45878.52240740741</v>
      </c>
    </row>
    <row r="12217" ht="22.5" customHeight="1" outlineLevel="1">
      <c r="A12217" s="30" t="s">
        <v>4769</v>
      </c>
      <c r="B12217" s="30" t="s">
        <v>3496</v>
      </c>
      <c r="C12217" s="30">
        <v>1.0</v>
      </c>
      <c r="D12217" s="30"/>
      <c r="E12217" s="33" t="s">
        <v>4776</v>
      </c>
      <c r="F12217" s="31">
        <v>2.207</v>
      </c>
      <c r="G12217" s="32">
        <v>45878.51069444444</v>
      </c>
      <c r="H12217" s="32">
        <v>45878.52240740741</v>
      </c>
    </row>
    <row r="12218" ht="22.5" customHeight="1" outlineLevel="1">
      <c r="A12218" s="30" t="s">
        <v>4769</v>
      </c>
      <c r="B12218" s="30" t="s">
        <v>3469</v>
      </c>
      <c r="C12218" s="30">
        <v>1.0</v>
      </c>
      <c r="D12218" s="30"/>
      <c r="E12218" s="33" t="s">
        <v>4776</v>
      </c>
      <c r="F12218" s="31">
        <v>4.469</v>
      </c>
      <c r="G12218" s="32">
        <v>45878.51099537037</v>
      </c>
      <c r="H12218" s="32">
        <v>45878.52241898148</v>
      </c>
    </row>
    <row r="12219" ht="22.5" customHeight="1" outlineLevel="1">
      <c r="A12219" s="30" t="s">
        <v>4769</v>
      </c>
      <c r="B12219" s="30" t="s">
        <v>3498</v>
      </c>
      <c r="C12219" s="30">
        <v>1.0</v>
      </c>
      <c r="D12219" s="30"/>
      <c r="E12219" s="33" t="s">
        <v>4778</v>
      </c>
      <c r="F12219" s="31">
        <v>2.968</v>
      </c>
      <c r="G12219" s="32">
        <v>45878.51122685185</v>
      </c>
      <c r="H12219" s="32">
        <v>45878.52241898148</v>
      </c>
    </row>
    <row r="12220" ht="22.5" customHeight="1" outlineLevel="1">
      <c r="A12220" s="30" t="s">
        <v>4769</v>
      </c>
      <c r="B12220" s="30" t="s">
        <v>3461</v>
      </c>
      <c r="C12220" s="30">
        <v>1.0</v>
      </c>
      <c r="D12220" s="30"/>
      <c r="E12220" s="33" t="s">
        <v>4779</v>
      </c>
      <c r="F12220" s="31">
        <v>1.931</v>
      </c>
      <c r="G12220" s="32">
        <v>45878.51144675926</v>
      </c>
      <c r="H12220" s="32">
        <v>45878.52243055555</v>
      </c>
    </row>
    <row r="12221" ht="22.5" customHeight="1" outlineLevel="1">
      <c r="A12221" s="30" t="s">
        <v>4769</v>
      </c>
      <c r="B12221" s="30" t="s">
        <v>3492</v>
      </c>
      <c r="C12221" s="30">
        <v>1.0</v>
      </c>
      <c r="D12221" s="30"/>
      <c r="E12221" s="33" t="s">
        <v>4780</v>
      </c>
      <c r="F12221" s="31">
        <v>15.592</v>
      </c>
      <c r="G12221" s="32">
        <v>45878.51164351852</v>
      </c>
      <c r="H12221" s="32">
        <v>45878.52243055555</v>
      </c>
    </row>
    <row r="12222" ht="22.5" customHeight="1" outlineLevel="1">
      <c r="A12222" s="30" t="s">
        <v>4769</v>
      </c>
      <c r="B12222" s="30" t="s">
        <v>3467</v>
      </c>
      <c r="C12222" s="30">
        <v>1.0</v>
      </c>
      <c r="D12222" s="30"/>
      <c r="E12222" s="33" t="s">
        <v>4780</v>
      </c>
      <c r="F12222" s="31">
        <v>1.818</v>
      </c>
      <c r="G12222" s="32">
        <v>45878.512083333335</v>
      </c>
      <c r="H12222" s="32">
        <v>45878.52244212963</v>
      </c>
    </row>
    <row r="12223" ht="22.5" customHeight="1" outlineLevel="1">
      <c r="A12223" s="30" t="s">
        <v>4769</v>
      </c>
      <c r="B12223" s="30" t="s">
        <v>3472</v>
      </c>
      <c r="C12223" s="30">
        <v>1.0</v>
      </c>
      <c r="D12223" s="30"/>
      <c r="E12223" s="33" t="s">
        <v>4780</v>
      </c>
      <c r="F12223" s="31">
        <v>2.803</v>
      </c>
      <c r="G12223" s="32">
        <v>45878.51226851852</v>
      </c>
      <c r="H12223" s="32">
        <v>45878.52244212963</v>
      </c>
    </row>
    <row r="12224" ht="22.5" customHeight="1" outlineLevel="1">
      <c r="A12224" s="30" t="s">
        <v>4769</v>
      </c>
      <c r="B12224" s="30" t="s">
        <v>3502</v>
      </c>
      <c r="C12224" s="30">
        <v>1.0</v>
      </c>
      <c r="D12224" s="30"/>
      <c r="E12224" s="33" t="s">
        <v>4781</v>
      </c>
      <c r="F12224" s="31">
        <v>2.067</v>
      </c>
      <c r="G12224" s="32">
        <v>45878.5125</v>
      </c>
      <c r="H12224" s="32">
        <v>45878.52245370371</v>
      </c>
    </row>
    <row r="12225" ht="22.5" customHeight="1" outlineLevel="1">
      <c r="A12225" s="30" t="s">
        <v>4769</v>
      </c>
      <c r="B12225" s="30" t="s">
        <v>3475</v>
      </c>
      <c r="C12225" s="30">
        <v>1.0</v>
      </c>
      <c r="D12225" s="30"/>
      <c r="E12225" s="30"/>
      <c r="F12225" s="31">
        <v>2.236</v>
      </c>
      <c r="G12225" s="32">
        <v>45878.51280092593</v>
      </c>
      <c r="H12225" s="32">
        <v>45878.52245370371</v>
      </c>
    </row>
    <row r="12226" ht="22.5" customHeight="1" outlineLevel="1">
      <c r="A12226" s="30" t="s">
        <v>4769</v>
      </c>
      <c r="B12226" s="30" t="s">
        <v>3504</v>
      </c>
      <c r="C12226" s="30">
        <v>1.0</v>
      </c>
      <c r="D12226" s="30"/>
      <c r="E12226" s="33" t="s">
        <v>4777</v>
      </c>
      <c r="F12226" s="31">
        <v>5.276</v>
      </c>
      <c r="G12226" s="32">
        <v>45878.5128587963</v>
      </c>
      <c r="H12226" s="32">
        <v>45878.522465277776</v>
      </c>
    </row>
    <row r="12227" ht="22.5" customHeight="1" outlineLevel="1">
      <c r="A12227" s="30" t="s">
        <v>4769</v>
      </c>
      <c r="B12227" s="30" t="s">
        <v>3490</v>
      </c>
      <c r="C12227" s="30">
        <v>1.0</v>
      </c>
      <c r="D12227" s="30"/>
      <c r="E12227" s="33" t="s">
        <v>4777</v>
      </c>
      <c r="F12227" s="31">
        <v>27.212</v>
      </c>
      <c r="G12227" s="32">
        <v>45878.51310185185</v>
      </c>
      <c r="H12227" s="32">
        <v>45878.522465277776</v>
      </c>
    </row>
    <row r="12228" ht="22.5" customHeight="1" outlineLevel="1">
      <c r="A12228" s="30" t="s">
        <v>4769</v>
      </c>
      <c r="B12228" s="30" t="s">
        <v>3453</v>
      </c>
      <c r="C12228" s="30">
        <v>1.0</v>
      </c>
      <c r="D12228" s="30"/>
      <c r="E12228" s="33" t="s">
        <v>4777</v>
      </c>
      <c r="F12228" s="31">
        <v>2.396</v>
      </c>
      <c r="G12228" s="32">
        <v>45878.51363425926</v>
      </c>
      <c r="H12228" s="32">
        <v>45878.52247685185</v>
      </c>
    </row>
    <row r="12229" ht="22.5" customHeight="1" outlineLevel="1">
      <c r="A12229" s="30" t="s">
        <v>4769</v>
      </c>
      <c r="B12229" s="30" t="s">
        <v>3482</v>
      </c>
      <c r="C12229" s="30">
        <v>1.0</v>
      </c>
      <c r="D12229" s="30"/>
      <c r="E12229" s="33" t="s">
        <v>4777</v>
      </c>
      <c r="F12229" s="31">
        <v>2.908</v>
      </c>
      <c r="G12229" s="32">
        <v>45878.51378472222</v>
      </c>
      <c r="H12229" s="32">
        <v>45878.52248842592</v>
      </c>
    </row>
    <row r="12230" ht="22.5" customHeight="1" outlineLevel="1">
      <c r="A12230" s="30" t="s">
        <v>4769</v>
      </c>
      <c r="B12230" s="30" t="s">
        <v>3451</v>
      </c>
      <c r="C12230" s="30">
        <v>1.0</v>
      </c>
      <c r="D12230" s="30"/>
      <c r="E12230" s="33" t="s">
        <v>4777</v>
      </c>
      <c r="F12230" s="31">
        <v>2.81</v>
      </c>
      <c r="G12230" s="32">
        <v>45878.51400462963</v>
      </c>
      <c r="H12230" s="32">
        <v>45878.52248842592</v>
      </c>
    </row>
    <row r="12231" ht="22.5" customHeight="1" outlineLevel="1">
      <c r="A12231" s="30" t="s">
        <v>4769</v>
      </c>
      <c r="B12231" s="30" t="s">
        <v>3491</v>
      </c>
      <c r="C12231" s="30">
        <v>1.0</v>
      </c>
      <c r="D12231" s="30"/>
      <c r="E12231" s="33" t="s">
        <v>4782</v>
      </c>
      <c r="F12231" s="31">
        <v>1.85</v>
      </c>
      <c r="G12231" s="32">
        <v>45878.51421296296</v>
      </c>
      <c r="H12231" s="32">
        <v>45878.52248842592</v>
      </c>
    </row>
    <row r="12232" ht="22.5" customHeight="1" outlineLevel="1">
      <c r="A12232" s="30" t="s">
        <v>4769</v>
      </c>
      <c r="B12232" s="30" t="s">
        <v>3506</v>
      </c>
      <c r="C12232" s="30">
        <v>1.0</v>
      </c>
      <c r="D12232" s="30"/>
      <c r="E12232" s="33" t="s">
        <v>4783</v>
      </c>
      <c r="F12232" s="31">
        <v>8.037</v>
      </c>
      <c r="G12232" s="32">
        <v>45878.51460648148</v>
      </c>
      <c r="H12232" s="32">
        <v>45878.5225</v>
      </c>
    </row>
    <row r="12233" ht="22.5" customHeight="1" outlineLevel="1">
      <c r="A12233" s="30" t="s">
        <v>4769</v>
      </c>
      <c r="B12233" s="30" t="s">
        <v>3470</v>
      </c>
      <c r="C12233" s="30">
        <v>2.0</v>
      </c>
      <c r="D12233" s="30"/>
      <c r="E12233" s="33" t="s">
        <v>4777</v>
      </c>
      <c r="F12233" s="31">
        <v>4.101</v>
      </c>
      <c r="G12233" s="32">
        <v>45878.51497685185</v>
      </c>
      <c r="H12233" s="32">
        <v>45878.522511574076</v>
      </c>
    </row>
    <row r="12234" ht="22.5" customHeight="1" outlineLevel="1">
      <c r="A12234" s="30" t="s">
        <v>4769</v>
      </c>
      <c r="B12234" s="30" t="s">
        <v>3485</v>
      </c>
      <c r="C12234" s="30">
        <v>1.0</v>
      </c>
      <c r="D12234" s="30"/>
      <c r="E12234" s="33" t="s">
        <v>4773</v>
      </c>
      <c r="F12234" s="31">
        <v>1.569</v>
      </c>
      <c r="G12234" s="32">
        <v>45878.51519675926</v>
      </c>
      <c r="H12234" s="32">
        <v>45878.522511574076</v>
      </c>
    </row>
    <row r="12235" ht="22.5" customHeight="1" outlineLevel="1">
      <c r="A12235" s="30" t="s">
        <v>4769</v>
      </c>
      <c r="B12235" s="30" t="s">
        <v>3449</v>
      </c>
      <c r="C12235" s="30">
        <v>1.0</v>
      </c>
      <c r="D12235" s="30"/>
      <c r="E12235" s="33" t="s">
        <v>4776</v>
      </c>
      <c r="F12235" s="31">
        <v>2.505</v>
      </c>
      <c r="G12235" s="32">
        <v>45878.515439814815</v>
      </c>
      <c r="H12235" s="32">
        <v>45878.522511574076</v>
      </c>
    </row>
    <row r="12236" ht="22.5" customHeight="1" outlineLevel="1">
      <c r="A12236" s="30" t="s">
        <v>4769</v>
      </c>
      <c r="B12236" s="30" t="s">
        <v>3448</v>
      </c>
      <c r="C12236" s="30">
        <v>1.0</v>
      </c>
      <c r="D12236" s="30"/>
      <c r="E12236" s="33" t="s">
        <v>4777</v>
      </c>
      <c r="F12236" s="31">
        <v>1.632</v>
      </c>
      <c r="G12236" s="32">
        <v>45878.51565972222</v>
      </c>
      <c r="H12236" s="32">
        <v>45878.522523148145</v>
      </c>
    </row>
    <row r="12237" ht="22.5" customHeight="1" outlineLevel="1">
      <c r="A12237" s="30" t="s">
        <v>4769</v>
      </c>
      <c r="B12237" s="30" t="s">
        <v>3493</v>
      </c>
      <c r="C12237" s="30">
        <v>1.0</v>
      </c>
      <c r="D12237" s="30"/>
      <c r="E12237" s="33" t="s">
        <v>4773</v>
      </c>
      <c r="F12237" s="31">
        <v>25.331</v>
      </c>
      <c r="G12237" s="32">
        <v>45878.51594907408</v>
      </c>
      <c r="H12237" s="32">
        <v>45878.522523148145</v>
      </c>
    </row>
    <row r="12238" ht="22.5" customHeight="1" outlineLevel="1">
      <c r="A12238" s="30" t="s">
        <v>4769</v>
      </c>
      <c r="B12238" s="30" t="s">
        <v>3465</v>
      </c>
      <c r="C12238" s="30">
        <v>1.0</v>
      </c>
      <c r="D12238" s="30"/>
      <c r="E12238" s="33" t="s">
        <v>4773</v>
      </c>
      <c r="F12238" s="31">
        <v>2.004</v>
      </c>
      <c r="G12238" s="32">
        <v>45878.51646990741</v>
      </c>
      <c r="H12238" s="32">
        <v>45878.52253472222</v>
      </c>
    </row>
    <row r="12239" ht="22.5" customHeight="1" outlineLevel="1">
      <c r="A12239" s="30" t="s">
        <v>4769</v>
      </c>
      <c r="B12239" s="30" t="s">
        <v>3499</v>
      </c>
      <c r="C12239" s="30">
        <v>2.0</v>
      </c>
      <c r="D12239" s="30"/>
      <c r="E12239" s="33" t="s">
        <v>4777</v>
      </c>
      <c r="F12239" s="31">
        <v>4.55</v>
      </c>
      <c r="G12239" s="32">
        <v>45878.51675925926</v>
      </c>
      <c r="H12239" s="32">
        <v>45878.52253472222</v>
      </c>
    </row>
    <row r="12240" ht="22.5" customHeight="1" outlineLevel="1">
      <c r="A12240" s="30" t="s">
        <v>4769</v>
      </c>
      <c r="B12240" s="30" t="s">
        <v>3445</v>
      </c>
      <c r="C12240" s="30">
        <v>2.0</v>
      </c>
      <c r="D12240" s="30"/>
      <c r="E12240" s="33" t="s">
        <v>4777</v>
      </c>
      <c r="F12240" s="31">
        <v>2.455</v>
      </c>
      <c r="G12240" s="32">
        <v>45878.51696759259</v>
      </c>
      <c r="H12240" s="32">
        <v>45878.5225462963</v>
      </c>
    </row>
    <row r="12241" ht="22.5" customHeight="1" outlineLevel="1">
      <c r="A12241" s="30" t="s">
        <v>4769</v>
      </c>
      <c r="B12241" s="30" t="s">
        <v>3444</v>
      </c>
      <c r="C12241" s="30">
        <v>1.0</v>
      </c>
      <c r="D12241" s="30"/>
      <c r="E12241" s="33" t="s">
        <v>4780</v>
      </c>
      <c r="F12241" s="31">
        <v>2.881</v>
      </c>
      <c r="G12241" s="32">
        <v>45878.5171875</v>
      </c>
      <c r="H12241" s="32">
        <v>45878.5225462963</v>
      </c>
    </row>
    <row r="12242" ht="22.5" customHeight="1" outlineLevel="1">
      <c r="A12242" s="30" t="s">
        <v>4769</v>
      </c>
      <c r="B12242" s="30" t="s">
        <v>3500</v>
      </c>
      <c r="C12242" s="30">
        <v>1.0</v>
      </c>
      <c r="D12242" s="30"/>
      <c r="E12242" s="33" t="s">
        <v>4777</v>
      </c>
      <c r="F12242" s="31">
        <v>2.081</v>
      </c>
      <c r="G12242" s="32">
        <v>45878.51741898148</v>
      </c>
      <c r="H12242" s="32">
        <v>45878.52255787037</v>
      </c>
    </row>
    <row r="12243" ht="22.5" customHeight="1" outlineLevel="1">
      <c r="A12243" s="30" t="s">
        <v>4769</v>
      </c>
      <c r="B12243" s="30" t="s">
        <v>3489</v>
      </c>
      <c r="C12243" s="30">
        <v>1.0</v>
      </c>
      <c r="D12243" s="30"/>
      <c r="E12243" s="33" t="s">
        <v>4777</v>
      </c>
      <c r="F12243" s="31">
        <v>2.921</v>
      </c>
      <c r="G12243" s="32">
        <v>45878.51763888889</v>
      </c>
      <c r="H12243" s="32">
        <v>45878.52255787037</v>
      </c>
    </row>
    <row r="12244" ht="22.5" customHeight="1" outlineLevel="1">
      <c r="A12244" s="30" t="s">
        <v>4769</v>
      </c>
      <c r="B12244" s="30" t="s">
        <v>3455</v>
      </c>
      <c r="C12244" s="30">
        <v>1.0</v>
      </c>
      <c r="D12244" s="30"/>
      <c r="E12244" s="33" t="s">
        <v>4784</v>
      </c>
      <c r="F12244" s="31">
        <v>1.618</v>
      </c>
      <c r="G12244" s="32">
        <v>45878.51782407407</v>
      </c>
      <c r="H12244" s="32">
        <v>45878.52255787037</v>
      </c>
    </row>
    <row r="12245" ht="22.5" customHeight="1" outlineLevel="1">
      <c r="A12245" s="30" t="s">
        <v>4769</v>
      </c>
      <c r="B12245" s="30" t="s">
        <v>3442</v>
      </c>
      <c r="C12245" s="30">
        <v>2.0</v>
      </c>
      <c r="D12245" s="30"/>
      <c r="E12245" s="33" t="s">
        <v>4777</v>
      </c>
      <c r="F12245" s="31">
        <v>6.005</v>
      </c>
      <c r="G12245" s="32">
        <v>45878.51814814815</v>
      </c>
      <c r="H12245" s="32">
        <v>45878.522569444445</v>
      </c>
    </row>
    <row r="12246" ht="22.5" customHeight="1" outlineLevel="1">
      <c r="A12246" s="30" t="s">
        <v>4769</v>
      </c>
      <c r="B12246" s="30" t="s">
        <v>3476</v>
      </c>
      <c r="C12246" s="30">
        <v>1.0</v>
      </c>
      <c r="D12246" s="30"/>
      <c r="E12246" s="33" t="s">
        <v>4785</v>
      </c>
      <c r="F12246" s="31">
        <v>2.48</v>
      </c>
      <c r="G12246" s="32">
        <v>45878.5184375</v>
      </c>
      <c r="H12246" s="32">
        <v>45878.522569444445</v>
      </c>
    </row>
    <row r="12247" ht="22.5" customHeight="1" outlineLevel="1">
      <c r="A12247" s="30" t="s">
        <v>4769</v>
      </c>
      <c r="B12247" s="30" t="s">
        <v>3446</v>
      </c>
      <c r="C12247" s="30">
        <v>1.0</v>
      </c>
      <c r="D12247" s="30"/>
      <c r="E12247" s="33" t="s">
        <v>4786</v>
      </c>
      <c r="F12247" s="31">
        <v>26.832</v>
      </c>
      <c r="G12247" s="32">
        <v>45878.51887731482</v>
      </c>
      <c r="H12247" s="32">
        <v>45878.52258101852</v>
      </c>
    </row>
    <row r="12248" ht="22.5" customHeight="1" outlineLevel="1">
      <c r="A12248" s="30" t="s">
        <v>4769</v>
      </c>
      <c r="B12248" s="30" t="s">
        <v>3480</v>
      </c>
      <c r="C12248" s="30">
        <v>1.0</v>
      </c>
      <c r="D12248" s="30"/>
      <c r="E12248" s="33" t="s">
        <v>4787</v>
      </c>
      <c r="F12248" s="31">
        <v>1.995</v>
      </c>
      <c r="G12248" s="32">
        <v>45878.519328703704</v>
      </c>
      <c r="H12248" s="32">
        <v>45878.52258101852</v>
      </c>
    </row>
    <row r="12249" ht="22.5" customHeight="1" outlineLevel="1">
      <c r="A12249" s="30" t="s">
        <v>4769</v>
      </c>
      <c r="B12249" s="30" t="s">
        <v>3458</v>
      </c>
      <c r="C12249" s="30">
        <v>1.0</v>
      </c>
      <c r="D12249" s="30"/>
      <c r="E12249" s="33" t="s">
        <v>4035</v>
      </c>
      <c r="F12249" s="31">
        <v>2.305</v>
      </c>
      <c r="G12249" s="32">
        <v>45878.51944444444</v>
      </c>
      <c r="H12249" s="32">
        <v>45878.52258101852</v>
      </c>
    </row>
    <row r="12250" ht="22.5" customHeight="1" outlineLevel="1">
      <c r="A12250" s="30" t="s">
        <v>4769</v>
      </c>
      <c r="B12250" s="30" t="s">
        <v>3483</v>
      </c>
      <c r="C12250" s="30">
        <v>1.0</v>
      </c>
      <c r="D12250" s="30"/>
      <c r="E12250" s="33" t="s">
        <v>4035</v>
      </c>
      <c r="F12250" s="31">
        <v>2.654</v>
      </c>
      <c r="G12250" s="32">
        <v>45878.51962962963</v>
      </c>
      <c r="H12250" s="32">
        <v>45878.52259259259</v>
      </c>
    </row>
    <row r="12251" ht="22.5" customHeight="1" outlineLevel="1">
      <c r="A12251" s="30" t="s">
        <v>4769</v>
      </c>
      <c r="B12251" s="30" t="s">
        <v>3484</v>
      </c>
      <c r="C12251" s="30">
        <v>1.0</v>
      </c>
      <c r="D12251" s="30"/>
      <c r="E12251" s="33" t="s">
        <v>4784</v>
      </c>
      <c r="F12251" s="31">
        <v>2.148</v>
      </c>
      <c r="G12251" s="32">
        <v>45878.51987268519</v>
      </c>
      <c r="H12251" s="32">
        <v>45878.52259259259</v>
      </c>
    </row>
    <row r="12252" ht="22.5" customHeight="1" outlineLevel="1">
      <c r="A12252" s="30" t="s">
        <v>4769</v>
      </c>
      <c r="B12252" s="30" t="s">
        <v>3456</v>
      </c>
      <c r="C12252" s="30">
        <v>1.0</v>
      </c>
      <c r="D12252" s="30"/>
      <c r="E12252" s="33" t="s">
        <v>4788</v>
      </c>
      <c r="F12252" s="31">
        <v>3.956</v>
      </c>
      <c r="G12252" s="32">
        <v>45878.52011574074</v>
      </c>
      <c r="H12252" s="32">
        <v>45878.52261574074</v>
      </c>
    </row>
    <row r="12253" ht="22.5" customHeight="1" outlineLevel="1">
      <c r="A12253" s="30" t="s">
        <v>4769</v>
      </c>
      <c r="B12253" s="30" t="s">
        <v>3497</v>
      </c>
      <c r="C12253" s="30">
        <v>1.0</v>
      </c>
      <c r="D12253" s="30"/>
      <c r="E12253" s="33" t="s">
        <v>1374</v>
      </c>
      <c r="F12253" s="31">
        <v>1.585</v>
      </c>
      <c r="G12253" s="32">
        <v>45878.52028935185</v>
      </c>
      <c r="H12253" s="32">
        <v>45878.52261574074</v>
      </c>
    </row>
    <row r="12254" ht="22.5" customHeight="1" outlineLevel="1">
      <c r="A12254" s="30" t="s">
        <v>4769</v>
      </c>
      <c r="B12254" s="30" t="s">
        <v>3443</v>
      </c>
      <c r="C12254" s="30">
        <v>2.0</v>
      </c>
      <c r="D12254" s="30"/>
      <c r="E12254" s="33" t="s">
        <v>4777</v>
      </c>
      <c r="F12254" s="31">
        <v>3.293</v>
      </c>
      <c r="G12254" s="32">
        <v>45878.52050925926</v>
      </c>
      <c r="H12254" s="32">
        <v>45878.522627314815</v>
      </c>
    </row>
    <row r="12255" ht="22.5" customHeight="1" outlineLevel="1">
      <c r="A12255" s="30" t="s">
        <v>4769</v>
      </c>
      <c r="B12255" s="30" t="s">
        <v>3508</v>
      </c>
      <c r="C12255" s="30">
        <v>2.0</v>
      </c>
      <c r="D12255" s="30"/>
      <c r="E12255" s="33" t="s">
        <v>4780</v>
      </c>
      <c r="F12255" s="31">
        <v>5.164</v>
      </c>
      <c r="G12255" s="32">
        <v>45878.52069444444</v>
      </c>
      <c r="H12255" s="32">
        <v>45878.52263888889</v>
      </c>
    </row>
    <row r="12256" ht="22.5" customHeight="1" outlineLevel="1">
      <c r="A12256" s="30" t="s">
        <v>4769</v>
      </c>
      <c r="B12256" s="30" t="s">
        <v>3473</v>
      </c>
      <c r="C12256" s="30">
        <v>2.0</v>
      </c>
      <c r="D12256" s="30"/>
      <c r="E12256" s="33" t="s">
        <v>4777</v>
      </c>
      <c r="F12256" s="31">
        <v>2.959</v>
      </c>
      <c r="G12256" s="32">
        <v>45878.52101851852</v>
      </c>
      <c r="H12256" s="32">
        <v>45878.52265046296</v>
      </c>
    </row>
    <row r="12257" ht="22.5" customHeight="1" outlineLevel="1">
      <c r="A12257" s="30" t="s">
        <v>4769</v>
      </c>
      <c r="B12257" s="30" t="s">
        <v>3471</v>
      </c>
      <c r="C12257" s="30">
        <v>1.0</v>
      </c>
      <c r="D12257" s="30"/>
      <c r="E12257" s="33" t="s">
        <v>1374</v>
      </c>
      <c r="F12257" s="31">
        <v>1.801</v>
      </c>
      <c r="G12257" s="32">
        <v>45878.52122685185</v>
      </c>
      <c r="H12257" s="32">
        <v>45878.52265046296</v>
      </c>
    </row>
    <row r="12258" ht="22.5" customHeight="1" outlineLevel="1">
      <c r="A12258" s="30" t="s">
        <v>4769</v>
      </c>
      <c r="B12258" s="30" t="s">
        <v>3478</v>
      </c>
      <c r="C12258" s="30">
        <v>1.0</v>
      </c>
      <c r="D12258" s="30"/>
      <c r="E12258" s="33" t="s">
        <v>4777</v>
      </c>
      <c r="F12258" s="31">
        <v>1.926</v>
      </c>
      <c r="G12258" s="32">
        <v>45878.521469907406</v>
      </c>
      <c r="H12258" s="32">
        <v>45878.52265046296</v>
      </c>
    </row>
    <row r="12259" ht="22.5" customHeight="1" outlineLevel="1">
      <c r="A12259" s="30" t="s">
        <v>4769</v>
      </c>
      <c r="B12259" s="30" t="s">
        <v>3468</v>
      </c>
      <c r="C12259" s="30">
        <v>1.0</v>
      </c>
      <c r="D12259" s="30"/>
      <c r="E12259" s="33" t="s">
        <v>4789</v>
      </c>
      <c r="F12259" s="31">
        <v>2.009</v>
      </c>
      <c r="G12259" s="32">
        <v>45878.52170138889</v>
      </c>
      <c r="H12259" s="32">
        <v>45878.52266203704</v>
      </c>
    </row>
    <row r="12260" ht="22.5" customHeight="1" outlineLevel="1">
      <c r="A12260" s="30" t="s">
        <v>4769</v>
      </c>
      <c r="B12260" s="30" t="s">
        <v>3487</v>
      </c>
      <c r="C12260" s="30">
        <v>2.0</v>
      </c>
      <c r="D12260" s="30"/>
      <c r="E12260" s="30"/>
      <c r="F12260" s="31">
        <v>4.959</v>
      </c>
      <c r="G12260" s="32">
        <v>45878.52203703704</v>
      </c>
      <c r="H12260" s="32">
        <v>45878.522673611114</v>
      </c>
    </row>
    <row r="12261" ht="22.5" customHeight="1" outlineLevel="1">
      <c r="A12261" s="30" t="s">
        <v>4790</v>
      </c>
      <c r="B12261" s="30" t="s">
        <v>350</v>
      </c>
      <c r="C12261" s="30">
        <v>1.0</v>
      </c>
      <c r="D12261" s="30"/>
      <c r="E12261" s="33" t="s">
        <v>4791</v>
      </c>
      <c r="F12261" s="31">
        <v>4.077</v>
      </c>
      <c r="G12261" s="32">
        <v>45878.48024305556</v>
      </c>
      <c r="H12261" s="32">
        <v>45878.53633101852</v>
      </c>
    </row>
    <row r="12262" ht="22.5" customHeight="1" outlineLevel="1">
      <c r="A12262" s="30" t="s">
        <v>4790</v>
      </c>
      <c r="B12262" s="30" t="s">
        <v>379</v>
      </c>
      <c r="C12262" s="30">
        <v>3.0</v>
      </c>
      <c r="D12262" s="30" t="s">
        <v>4792</v>
      </c>
      <c r="E12262" s="30"/>
      <c r="F12262" s="31">
        <v>4.976</v>
      </c>
      <c r="G12262" s="32">
        <v>45878.48056712963</v>
      </c>
      <c r="H12262" s="32">
        <v>45878.53633101852</v>
      </c>
    </row>
    <row r="12263" ht="22.5" customHeight="1" outlineLevel="1">
      <c r="A12263" s="30" t="s">
        <v>4790</v>
      </c>
      <c r="B12263" s="30" t="s">
        <v>492</v>
      </c>
      <c r="C12263" s="30">
        <v>2.0</v>
      </c>
      <c r="D12263" s="30"/>
      <c r="E12263" s="33" t="s">
        <v>4793</v>
      </c>
      <c r="F12263" s="31">
        <v>5.072</v>
      </c>
      <c r="G12263" s="32">
        <v>45878.48074074074</v>
      </c>
      <c r="H12263" s="32">
        <v>45878.53634259259</v>
      </c>
    </row>
    <row r="12264" ht="22.5" customHeight="1" outlineLevel="1">
      <c r="A12264" s="30" t="s">
        <v>4790</v>
      </c>
      <c r="B12264" s="30" t="s">
        <v>400</v>
      </c>
      <c r="C12264" s="30">
        <v>3.0</v>
      </c>
      <c r="D12264" s="30" t="s">
        <v>4794</v>
      </c>
      <c r="E12264" s="30"/>
      <c r="F12264" s="31">
        <v>4.903</v>
      </c>
      <c r="G12264" s="32">
        <v>45878.481041666666</v>
      </c>
      <c r="H12264" s="32">
        <v>45878.53636574074</v>
      </c>
    </row>
    <row r="12265" ht="22.5" customHeight="1" outlineLevel="1">
      <c r="A12265" s="30" t="s">
        <v>4790</v>
      </c>
      <c r="B12265" s="30" t="s">
        <v>377</v>
      </c>
      <c r="C12265" s="30">
        <v>2.0</v>
      </c>
      <c r="D12265" s="30"/>
      <c r="E12265" s="33" t="s">
        <v>4795</v>
      </c>
      <c r="F12265" s="31">
        <v>2.972</v>
      </c>
      <c r="G12265" s="32">
        <v>45878.48122685185</v>
      </c>
      <c r="H12265" s="32">
        <v>45878.53636574074</v>
      </c>
    </row>
    <row r="12266" ht="22.5" customHeight="1" outlineLevel="1">
      <c r="A12266" s="30" t="s">
        <v>4790</v>
      </c>
      <c r="B12266" s="30" t="s">
        <v>471</v>
      </c>
      <c r="C12266" s="30">
        <v>2.0</v>
      </c>
      <c r="D12266" s="30"/>
      <c r="E12266" s="33" t="s">
        <v>4796</v>
      </c>
      <c r="F12266" s="31">
        <v>5.358</v>
      </c>
      <c r="G12266" s="32">
        <v>45878.481400462966</v>
      </c>
      <c r="H12266" s="32">
        <v>45878.53637731481</v>
      </c>
    </row>
    <row r="12267" ht="22.5" customHeight="1" outlineLevel="1">
      <c r="A12267" s="30" t="s">
        <v>4790</v>
      </c>
      <c r="B12267" s="30" t="s">
        <v>398</v>
      </c>
      <c r="C12267" s="30">
        <v>1.0</v>
      </c>
      <c r="D12267" s="30"/>
      <c r="E12267" s="33" t="s">
        <v>4797</v>
      </c>
      <c r="F12267" s="31">
        <v>3.702</v>
      </c>
      <c r="G12267" s="32">
        <v>45878.481724537036</v>
      </c>
      <c r="H12267" s="32">
        <v>45878.53637731481</v>
      </c>
    </row>
    <row r="12268" ht="22.5" customHeight="1" outlineLevel="1">
      <c r="A12268" s="30" t="s">
        <v>4790</v>
      </c>
      <c r="B12268" s="30" t="s">
        <v>360</v>
      </c>
      <c r="C12268" s="30">
        <v>2.0</v>
      </c>
      <c r="D12268" s="30"/>
      <c r="E12268" s="33" t="s">
        <v>4798</v>
      </c>
      <c r="F12268" s="31">
        <v>3.286</v>
      </c>
      <c r="G12268" s="32">
        <v>45878.482141203705</v>
      </c>
      <c r="H12268" s="32">
        <v>45878.53638888889</v>
      </c>
    </row>
    <row r="12269" ht="22.5" customHeight="1" outlineLevel="1">
      <c r="A12269" s="30" t="s">
        <v>4790</v>
      </c>
      <c r="B12269" s="30" t="s">
        <v>382</v>
      </c>
      <c r="C12269" s="30">
        <v>2.0</v>
      </c>
      <c r="D12269" s="30"/>
      <c r="E12269" s="33" t="s">
        <v>4799</v>
      </c>
      <c r="F12269" s="31">
        <v>3.236</v>
      </c>
      <c r="G12269" s="32">
        <v>45878.482569444444</v>
      </c>
      <c r="H12269" s="32">
        <v>45878.53638888889</v>
      </c>
    </row>
    <row r="12270" ht="22.5" customHeight="1" outlineLevel="1">
      <c r="A12270" s="30" t="s">
        <v>4790</v>
      </c>
      <c r="B12270" s="30" t="s">
        <v>402</v>
      </c>
      <c r="C12270" s="30" t="s">
        <v>3205</v>
      </c>
      <c r="D12270" s="30"/>
      <c r="E12270" s="33" t="s">
        <v>4800</v>
      </c>
      <c r="F12270" s="31">
        <v>12.59</v>
      </c>
      <c r="G12270" s="32">
        <v>45878.482777777775</v>
      </c>
      <c r="H12270" s="32">
        <v>45878.53640046297</v>
      </c>
    </row>
    <row r="12271" ht="22.5" customHeight="1" outlineLevel="1">
      <c r="A12271" s="30" t="s">
        <v>4790</v>
      </c>
      <c r="B12271" s="30" t="s">
        <v>412</v>
      </c>
      <c r="C12271" s="30">
        <v>2.0</v>
      </c>
      <c r="D12271" s="30"/>
      <c r="E12271" s="33" t="s">
        <v>4801</v>
      </c>
      <c r="F12271" s="31">
        <v>7.732</v>
      </c>
      <c r="G12271" s="32">
        <v>45878.48341435185</v>
      </c>
      <c r="H12271" s="32">
        <v>45878.53640046297</v>
      </c>
    </row>
    <row r="12272" ht="22.5" customHeight="1" outlineLevel="1">
      <c r="A12272" s="30" t="s">
        <v>4790</v>
      </c>
      <c r="B12272" s="30" t="s">
        <v>432</v>
      </c>
      <c r="C12272" s="30">
        <v>3.0</v>
      </c>
      <c r="D12272" s="30" t="s">
        <v>4802</v>
      </c>
      <c r="E12272" s="30"/>
      <c r="F12272" s="31">
        <v>6.085</v>
      </c>
      <c r="G12272" s="32">
        <v>45878.4837962963</v>
      </c>
      <c r="H12272" s="32">
        <v>45878.536412037036</v>
      </c>
    </row>
    <row r="12273" ht="22.5" customHeight="1" outlineLevel="1">
      <c r="A12273" s="30" t="s">
        <v>4790</v>
      </c>
      <c r="B12273" s="30" t="s">
        <v>364</v>
      </c>
      <c r="C12273" s="30">
        <v>2.0</v>
      </c>
      <c r="D12273" s="30"/>
      <c r="E12273" s="33" t="s">
        <v>4803</v>
      </c>
      <c r="F12273" s="31">
        <v>2.3</v>
      </c>
      <c r="G12273" s="32">
        <v>45878.48402777778</v>
      </c>
      <c r="H12273" s="32">
        <v>45878.536412037036</v>
      </c>
    </row>
    <row r="12274" ht="22.5" customHeight="1" outlineLevel="1">
      <c r="A12274" s="30" t="s">
        <v>4790</v>
      </c>
      <c r="B12274" s="30" t="s">
        <v>347</v>
      </c>
      <c r="C12274" s="30">
        <v>2.0</v>
      </c>
      <c r="D12274" s="30"/>
      <c r="E12274" s="33" t="s">
        <v>4804</v>
      </c>
      <c r="F12274" s="31">
        <v>3.165</v>
      </c>
      <c r="G12274" s="32">
        <v>45878.484375</v>
      </c>
      <c r="H12274" s="32">
        <v>45878.536412037036</v>
      </c>
    </row>
    <row r="12275" ht="22.5" customHeight="1" outlineLevel="1">
      <c r="A12275" s="30" t="s">
        <v>4790</v>
      </c>
      <c r="B12275" s="30" t="s">
        <v>348</v>
      </c>
      <c r="C12275" s="30" t="s">
        <v>1538</v>
      </c>
      <c r="D12275" s="30"/>
      <c r="E12275" s="33" t="s">
        <v>4805</v>
      </c>
      <c r="F12275" s="31">
        <v>7.837</v>
      </c>
      <c r="G12275" s="32">
        <v>45878.48471064815</v>
      </c>
      <c r="H12275" s="32">
        <v>45878.53642361111</v>
      </c>
    </row>
    <row r="12276" ht="22.5" customHeight="1" outlineLevel="1">
      <c r="A12276" s="30" t="s">
        <v>4790</v>
      </c>
      <c r="B12276" s="30" t="s">
        <v>357</v>
      </c>
      <c r="C12276" s="30">
        <v>2.0</v>
      </c>
      <c r="D12276" s="30"/>
      <c r="E12276" s="33" t="s">
        <v>4806</v>
      </c>
      <c r="F12276" s="31">
        <v>8.586</v>
      </c>
      <c r="G12276" s="32">
        <v>45878.48527777778</v>
      </c>
      <c r="H12276" s="32">
        <v>45878.53642361111</v>
      </c>
    </row>
    <row r="12277" ht="22.5" customHeight="1" outlineLevel="1">
      <c r="A12277" s="30" t="s">
        <v>4790</v>
      </c>
      <c r="B12277" s="30" t="s">
        <v>424</v>
      </c>
      <c r="C12277" s="30">
        <v>2.0</v>
      </c>
      <c r="D12277" s="30"/>
      <c r="E12277" s="33" t="s">
        <v>4807</v>
      </c>
      <c r="F12277" s="31">
        <v>3.236</v>
      </c>
      <c r="G12277" s="32">
        <v>45878.48572916666</v>
      </c>
      <c r="H12277" s="32">
        <v>45878.53644675926</v>
      </c>
    </row>
    <row r="12278" ht="22.5" customHeight="1" outlineLevel="1">
      <c r="A12278" s="30" t="s">
        <v>4790</v>
      </c>
      <c r="B12278" s="30" t="s">
        <v>351</v>
      </c>
      <c r="C12278" s="30">
        <v>3.0</v>
      </c>
      <c r="D12278" s="30" t="s">
        <v>4808</v>
      </c>
      <c r="E12278" s="30"/>
      <c r="F12278" s="31">
        <v>6.117</v>
      </c>
      <c r="G12278" s="32">
        <v>45878.485983796294</v>
      </c>
      <c r="H12278" s="32">
        <v>45878.53644675926</v>
      </c>
    </row>
    <row r="12279" ht="22.5" customHeight="1" outlineLevel="1">
      <c r="A12279" s="30" t="s">
        <v>4790</v>
      </c>
      <c r="B12279" s="30" t="s">
        <v>407</v>
      </c>
      <c r="C12279" s="30">
        <v>2.0</v>
      </c>
      <c r="D12279" s="30"/>
      <c r="E12279" s="33" t="s">
        <v>4809</v>
      </c>
      <c r="F12279" s="31">
        <v>2.328</v>
      </c>
      <c r="G12279" s="32">
        <v>45878.48615740741</v>
      </c>
      <c r="H12279" s="32">
        <v>45878.536458333336</v>
      </c>
    </row>
    <row r="12280" ht="22.5" customHeight="1" outlineLevel="1">
      <c r="A12280" s="30" t="s">
        <v>4790</v>
      </c>
      <c r="B12280" s="30" t="s">
        <v>426</v>
      </c>
      <c r="C12280" s="30">
        <v>2.0</v>
      </c>
      <c r="D12280" s="30"/>
      <c r="E12280" s="33" t="s">
        <v>4810</v>
      </c>
      <c r="F12280" s="31">
        <v>4.316</v>
      </c>
      <c r="G12280" s="32">
        <v>45878.48648148148</v>
      </c>
      <c r="H12280" s="32">
        <v>45878.536469907405</v>
      </c>
    </row>
    <row r="12281" ht="22.5" customHeight="1" outlineLevel="1">
      <c r="A12281" s="30" t="s">
        <v>4790</v>
      </c>
      <c r="B12281" s="30" t="s">
        <v>418</v>
      </c>
      <c r="C12281" s="30">
        <v>1.0</v>
      </c>
      <c r="D12281" s="30"/>
      <c r="E12281" s="33" t="s">
        <v>4811</v>
      </c>
      <c r="F12281" s="31">
        <v>3.74</v>
      </c>
      <c r="G12281" s="32">
        <v>45878.48724537037</v>
      </c>
      <c r="H12281" s="32">
        <v>45878.53648148148</v>
      </c>
    </row>
    <row r="12282" ht="22.5" customHeight="1" outlineLevel="1">
      <c r="A12282" s="30" t="s">
        <v>4790</v>
      </c>
      <c r="B12282" s="30" t="s">
        <v>386</v>
      </c>
      <c r="C12282" s="30">
        <v>1.0</v>
      </c>
      <c r="D12282" s="30"/>
      <c r="E12282" s="33" t="s">
        <v>4812</v>
      </c>
      <c r="F12282" s="31">
        <v>2.815</v>
      </c>
      <c r="G12282" s="32">
        <v>45878.48763888889</v>
      </c>
      <c r="H12282" s="32">
        <v>45878.53648148148</v>
      </c>
    </row>
    <row r="12283" ht="22.5" customHeight="1" outlineLevel="1">
      <c r="A12283" s="30" t="s">
        <v>4790</v>
      </c>
      <c r="B12283" s="30" t="s">
        <v>420</v>
      </c>
      <c r="C12283" s="30">
        <v>2.0</v>
      </c>
      <c r="D12283" s="30"/>
      <c r="E12283" s="33" t="s">
        <v>4813</v>
      </c>
      <c r="F12283" s="31">
        <v>5.068</v>
      </c>
      <c r="G12283" s="32">
        <v>45878.48789351852</v>
      </c>
      <c r="H12283" s="32">
        <v>45878.53649305556</v>
      </c>
    </row>
    <row r="12284" ht="22.5" customHeight="1" outlineLevel="1">
      <c r="A12284" s="30" t="s">
        <v>4790</v>
      </c>
      <c r="B12284" s="30" t="s">
        <v>394</v>
      </c>
      <c r="C12284" s="30">
        <v>1.0</v>
      </c>
      <c r="D12284" s="30"/>
      <c r="E12284" s="33" t="s">
        <v>4814</v>
      </c>
      <c r="F12284" s="31">
        <v>3.249</v>
      </c>
      <c r="G12284" s="32">
        <v>45878.48837962963</v>
      </c>
      <c r="H12284" s="32">
        <v>45878.53649305556</v>
      </c>
    </row>
    <row r="12285" ht="22.5" customHeight="1" outlineLevel="1">
      <c r="A12285" s="30" t="s">
        <v>4790</v>
      </c>
      <c r="B12285" s="30" t="s">
        <v>366</v>
      </c>
      <c r="C12285" s="30">
        <v>1.0</v>
      </c>
      <c r="D12285" s="30"/>
      <c r="E12285" s="33" t="s">
        <v>4815</v>
      </c>
      <c r="F12285" s="31">
        <v>2.537</v>
      </c>
      <c r="G12285" s="32">
        <v>45878.4887962963</v>
      </c>
      <c r="H12285" s="32">
        <v>45878.53650462963</v>
      </c>
    </row>
    <row r="12286" ht="22.5" customHeight="1" outlineLevel="1">
      <c r="A12286" s="30" t="s">
        <v>4790</v>
      </c>
      <c r="B12286" s="30" t="s">
        <v>430</v>
      </c>
      <c r="C12286" s="30">
        <v>2.0</v>
      </c>
      <c r="D12286" s="30"/>
      <c r="E12286" s="33" t="s">
        <v>4816</v>
      </c>
      <c r="F12286" s="31">
        <v>2.956</v>
      </c>
      <c r="G12286" s="32">
        <v>45878.48905092593</v>
      </c>
      <c r="H12286" s="32">
        <v>45878.53650462963</v>
      </c>
    </row>
    <row r="12287" ht="22.5" customHeight="1" outlineLevel="1">
      <c r="A12287" s="30" t="s">
        <v>4790</v>
      </c>
      <c r="B12287" s="30" t="s">
        <v>422</v>
      </c>
      <c r="C12287" s="30">
        <v>3.0</v>
      </c>
      <c r="D12287" s="30" t="s">
        <v>4817</v>
      </c>
      <c r="E12287" s="30"/>
      <c r="F12287" s="31">
        <v>4.094</v>
      </c>
      <c r="G12287" s="32">
        <v>45878.48949074074</v>
      </c>
      <c r="H12287" s="32">
        <v>45878.536516203705</v>
      </c>
    </row>
    <row r="12288" ht="22.5" customHeight="1" outlineLevel="1">
      <c r="A12288" s="30" t="s">
        <v>4790</v>
      </c>
      <c r="B12288" s="30" t="s">
        <v>390</v>
      </c>
      <c r="C12288" s="30">
        <v>4.0</v>
      </c>
      <c r="D12288" s="30" t="s">
        <v>4818</v>
      </c>
      <c r="E12288" s="30"/>
      <c r="F12288" s="31">
        <v>3.376</v>
      </c>
      <c r="G12288" s="32">
        <v>45878.489594907405</v>
      </c>
      <c r="H12288" s="32">
        <v>45878.536516203705</v>
      </c>
    </row>
    <row r="12289" ht="22.5" customHeight="1" outlineLevel="1">
      <c r="A12289" s="30" t="s">
        <v>4790</v>
      </c>
      <c r="B12289" s="30" t="s">
        <v>375</v>
      </c>
      <c r="C12289" s="30">
        <v>2.0</v>
      </c>
      <c r="D12289" s="30"/>
      <c r="E12289" s="33" t="s">
        <v>4819</v>
      </c>
      <c r="F12289" s="31">
        <v>5.269</v>
      </c>
      <c r="G12289" s="32">
        <v>45878.48978009259</v>
      </c>
      <c r="H12289" s="32">
        <v>45878.536527777775</v>
      </c>
    </row>
    <row r="12290" ht="22.5" customHeight="1" outlineLevel="1">
      <c r="A12290" s="30" t="s">
        <v>4790</v>
      </c>
      <c r="B12290" s="30" t="s">
        <v>414</v>
      </c>
      <c r="C12290" s="30">
        <v>1.0</v>
      </c>
      <c r="D12290" s="30"/>
      <c r="E12290" s="33" t="s">
        <v>4820</v>
      </c>
      <c r="F12290" s="31">
        <v>2.47</v>
      </c>
      <c r="G12290" s="32">
        <v>45878.49037037037</v>
      </c>
      <c r="H12290" s="32">
        <v>45878.536527777775</v>
      </c>
    </row>
    <row r="12291" ht="22.5" customHeight="1" outlineLevel="1">
      <c r="A12291" s="30" t="s">
        <v>4790</v>
      </c>
      <c r="B12291" s="30" t="s">
        <v>496</v>
      </c>
      <c r="C12291" s="30">
        <v>3.0</v>
      </c>
      <c r="D12291" s="30" t="s">
        <v>2871</v>
      </c>
      <c r="E12291" s="30"/>
      <c r="F12291" s="31">
        <v>5.895</v>
      </c>
      <c r="G12291" s="32">
        <v>45878.49060185185</v>
      </c>
      <c r="H12291" s="32">
        <v>45878.53653935185</v>
      </c>
    </row>
    <row r="12292" ht="22.5" customHeight="1" outlineLevel="1">
      <c r="A12292" s="30" t="s">
        <v>4790</v>
      </c>
      <c r="B12292" s="30" t="s">
        <v>494</v>
      </c>
      <c r="C12292" s="30">
        <v>2.0</v>
      </c>
      <c r="D12292" s="30"/>
      <c r="E12292" s="33" t="s">
        <v>4821</v>
      </c>
      <c r="F12292" s="31">
        <v>2.091</v>
      </c>
      <c r="G12292" s="32">
        <v>45878.49070601852</v>
      </c>
      <c r="H12292" s="32">
        <v>45878.53653935185</v>
      </c>
    </row>
    <row r="12293" ht="22.5" customHeight="1" outlineLevel="1">
      <c r="A12293" s="30" t="s">
        <v>4790</v>
      </c>
      <c r="B12293" s="30" t="s">
        <v>392</v>
      </c>
      <c r="C12293" s="30">
        <v>3.0</v>
      </c>
      <c r="D12293" s="30" t="s">
        <v>2871</v>
      </c>
      <c r="E12293" s="30"/>
      <c r="F12293" s="31">
        <v>2.91</v>
      </c>
      <c r="G12293" s="32">
        <v>45878.490891203706</v>
      </c>
      <c r="H12293" s="32">
        <v>45878.53653935185</v>
      </c>
    </row>
    <row r="12294" ht="22.5" customHeight="1" outlineLevel="1">
      <c r="A12294" s="30" t="s">
        <v>4790</v>
      </c>
      <c r="B12294" s="30" t="s">
        <v>396</v>
      </c>
      <c r="C12294" s="30">
        <v>3.0</v>
      </c>
      <c r="D12294" s="30" t="s">
        <v>4822</v>
      </c>
      <c r="E12294" s="30"/>
      <c r="F12294" s="31">
        <v>4.273</v>
      </c>
      <c r="G12294" s="32">
        <v>45878.490960648145</v>
      </c>
      <c r="H12294" s="32">
        <v>45878.5365625</v>
      </c>
    </row>
    <row r="12295" ht="22.5" customHeight="1" outlineLevel="1">
      <c r="A12295" s="30" t="s">
        <v>4790</v>
      </c>
      <c r="B12295" s="30" t="s">
        <v>409</v>
      </c>
      <c r="C12295" s="30">
        <v>4.0</v>
      </c>
      <c r="D12295" s="30" t="s">
        <v>4823</v>
      </c>
      <c r="E12295" s="30"/>
      <c r="F12295" s="31">
        <v>2.973</v>
      </c>
      <c r="G12295" s="32">
        <v>45878.49104166667</v>
      </c>
      <c r="H12295" s="32">
        <v>45878.5365625</v>
      </c>
    </row>
    <row r="12296" ht="22.5" customHeight="1" outlineLevel="1">
      <c r="A12296" s="30" t="s">
        <v>4790</v>
      </c>
      <c r="B12296" s="30" t="s">
        <v>359</v>
      </c>
      <c r="C12296" s="30">
        <v>2.0</v>
      </c>
      <c r="D12296" s="30"/>
      <c r="E12296" s="33" t="s">
        <v>4824</v>
      </c>
      <c r="F12296" s="31">
        <v>1.843</v>
      </c>
      <c r="G12296" s="32">
        <v>45878.491261574076</v>
      </c>
      <c r="H12296" s="32">
        <v>45878.536574074074</v>
      </c>
    </row>
    <row r="12297" ht="22.5" customHeight="1" outlineLevel="1">
      <c r="A12297" s="30" t="s">
        <v>4790</v>
      </c>
      <c r="B12297" s="30" t="s">
        <v>404</v>
      </c>
      <c r="C12297" s="30">
        <v>3.0</v>
      </c>
      <c r="D12297" s="30" t="s">
        <v>4825</v>
      </c>
      <c r="E12297" s="30"/>
      <c r="F12297" s="31">
        <v>4.647</v>
      </c>
      <c r="G12297" s="32">
        <v>45878.49146990741</v>
      </c>
      <c r="H12297" s="32">
        <v>45878.536574074074</v>
      </c>
    </row>
    <row r="12298" ht="22.5" customHeight="1" outlineLevel="1">
      <c r="A12298" s="30" t="s">
        <v>4790</v>
      </c>
      <c r="B12298" s="30" t="s">
        <v>353</v>
      </c>
      <c r="C12298" s="30">
        <v>2.0</v>
      </c>
      <c r="D12298" s="30"/>
      <c r="E12298" s="33" t="s">
        <v>4826</v>
      </c>
      <c r="F12298" s="31">
        <v>1.843</v>
      </c>
      <c r="G12298" s="32">
        <v>45878.491631944446</v>
      </c>
      <c r="H12298" s="32">
        <v>45878.53658564815</v>
      </c>
    </row>
    <row r="12299" ht="22.5" customHeight="1" outlineLevel="1">
      <c r="A12299" s="30" t="s">
        <v>4790</v>
      </c>
      <c r="B12299" s="30" t="s">
        <v>487</v>
      </c>
      <c r="C12299" s="30">
        <v>2.0</v>
      </c>
      <c r="D12299" s="30"/>
      <c r="E12299" s="33" t="s">
        <v>4827</v>
      </c>
      <c r="F12299" s="31">
        <v>2.161</v>
      </c>
      <c r="G12299" s="32">
        <v>45878.49184027778</v>
      </c>
      <c r="H12299" s="32">
        <v>45878.53658564815</v>
      </c>
    </row>
    <row r="12300" ht="22.5" customHeight="1" outlineLevel="1">
      <c r="A12300" s="30" t="s">
        <v>4790</v>
      </c>
      <c r="B12300" s="30" t="s">
        <v>384</v>
      </c>
      <c r="C12300" s="30">
        <v>2.0</v>
      </c>
      <c r="D12300" s="30"/>
      <c r="E12300" s="33" t="s">
        <v>4828</v>
      </c>
      <c r="F12300" s="31">
        <v>2.592</v>
      </c>
      <c r="G12300" s="32">
        <v>45878.492106481484</v>
      </c>
      <c r="H12300" s="32">
        <v>45878.53659722222</v>
      </c>
    </row>
    <row r="12301" ht="22.5" customHeight="1" outlineLevel="1">
      <c r="A12301" s="30" t="s">
        <v>4790</v>
      </c>
      <c r="B12301" s="30" t="s">
        <v>428</v>
      </c>
      <c r="C12301" s="30">
        <v>2.0</v>
      </c>
      <c r="D12301" s="30"/>
      <c r="E12301" s="33" t="s">
        <v>4829</v>
      </c>
      <c r="F12301" s="31">
        <v>1.874</v>
      </c>
      <c r="G12301" s="32">
        <v>45878.49236111111</v>
      </c>
      <c r="H12301" s="32">
        <v>45878.53659722222</v>
      </c>
    </row>
    <row r="12302" ht="22.5" customHeight="1" outlineLevel="1">
      <c r="A12302" s="30" t="s">
        <v>4790</v>
      </c>
      <c r="B12302" s="30" t="s">
        <v>368</v>
      </c>
      <c r="C12302" s="30">
        <v>3.0</v>
      </c>
      <c r="D12302" s="30" t="s">
        <v>4830</v>
      </c>
      <c r="E12302" s="30"/>
      <c r="F12302" s="31">
        <v>3.616</v>
      </c>
      <c r="G12302" s="32">
        <v>45878.49259259259</v>
      </c>
      <c r="H12302" s="32">
        <v>45878.5366087963</v>
      </c>
    </row>
    <row r="12303" ht="22.5" customHeight="1" outlineLevel="1">
      <c r="A12303" s="30" t="s">
        <v>4790</v>
      </c>
      <c r="B12303" s="30" t="s">
        <v>362</v>
      </c>
      <c r="C12303" s="30">
        <v>2.0</v>
      </c>
      <c r="D12303" s="30"/>
      <c r="E12303" s="33" t="s">
        <v>4826</v>
      </c>
      <c r="F12303" s="31">
        <v>2.691</v>
      </c>
      <c r="G12303" s="32">
        <v>45878.49271990741</v>
      </c>
      <c r="H12303" s="32">
        <v>45878.5366087963</v>
      </c>
    </row>
    <row r="12304" ht="22.5" customHeight="1" outlineLevel="1">
      <c r="A12304" s="30" t="s">
        <v>4790</v>
      </c>
      <c r="B12304" s="30" t="s">
        <v>370</v>
      </c>
      <c r="C12304" s="30">
        <v>3.0</v>
      </c>
      <c r="D12304" s="30" t="s">
        <v>4831</v>
      </c>
      <c r="E12304" s="30"/>
      <c r="F12304" s="31">
        <v>4.432</v>
      </c>
      <c r="G12304" s="32">
        <v>45878.49292824074</v>
      </c>
      <c r="H12304" s="32">
        <v>45878.53662037037</v>
      </c>
    </row>
    <row r="12305" ht="22.5" customHeight="1" outlineLevel="1">
      <c r="A12305" s="30" t="s">
        <v>4790</v>
      </c>
      <c r="B12305" s="30" t="s">
        <v>373</v>
      </c>
      <c r="C12305" s="30">
        <v>3.0</v>
      </c>
      <c r="D12305" s="30" t="s">
        <v>4832</v>
      </c>
      <c r="E12305" s="30"/>
      <c r="F12305" s="31">
        <v>2.306</v>
      </c>
      <c r="G12305" s="32">
        <v>45878.49300925926</v>
      </c>
      <c r="H12305" s="32">
        <v>45878.53662037037</v>
      </c>
    </row>
    <row r="12306" ht="22.5" customHeight="1" outlineLevel="1">
      <c r="A12306" s="30" t="s">
        <v>4790</v>
      </c>
      <c r="B12306" s="30" t="s">
        <v>388</v>
      </c>
      <c r="C12306" s="30">
        <v>2.0</v>
      </c>
      <c r="D12306" s="30"/>
      <c r="E12306" s="33" t="s">
        <v>4833</v>
      </c>
      <c r="F12306" s="31">
        <v>2.368</v>
      </c>
      <c r="G12306" s="32">
        <v>45878.49313657408</v>
      </c>
      <c r="H12306" s="32">
        <v>45878.536631944444</v>
      </c>
    </row>
    <row r="12307" ht="22.5" customHeight="1" outlineLevel="1">
      <c r="A12307" s="30" t="s">
        <v>4790</v>
      </c>
      <c r="B12307" s="30" t="s">
        <v>416</v>
      </c>
      <c r="C12307" s="30">
        <v>3.0</v>
      </c>
      <c r="D12307" s="30" t="s">
        <v>4834</v>
      </c>
      <c r="E12307" s="30"/>
      <c r="F12307" s="31">
        <v>3.625</v>
      </c>
      <c r="G12307" s="32">
        <v>45878.49335648148</v>
      </c>
      <c r="H12307" s="32">
        <v>45878.536631944444</v>
      </c>
    </row>
    <row r="12308" ht="22.5" customHeight="1" outlineLevel="1">
      <c r="A12308" s="30" t="s">
        <v>4790</v>
      </c>
      <c r="B12308" s="30" t="s">
        <v>355</v>
      </c>
      <c r="C12308" s="30">
        <v>1.0</v>
      </c>
      <c r="D12308" s="30"/>
      <c r="E12308" s="33" t="s">
        <v>4835</v>
      </c>
      <c r="F12308" s="31">
        <v>2.739</v>
      </c>
      <c r="G12308" s="32">
        <v>45878.49353009259</v>
      </c>
      <c r="H12308" s="32">
        <v>45878.53664351852</v>
      </c>
    </row>
    <row r="12309" ht="22.5" customHeight="1" outlineLevel="1">
      <c r="A12309" s="30" t="s">
        <v>4790</v>
      </c>
      <c r="B12309" s="30" t="s">
        <v>440</v>
      </c>
      <c r="C12309" s="30">
        <v>3.0</v>
      </c>
      <c r="D12309" s="30" t="s">
        <v>4836</v>
      </c>
      <c r="E12309" s="30"/>
      <c r="F12309" s="31">
        <v>3.898</v>
      </c>
      <c r="G12309" s="32">
        <v>45878.493680555555</v>
      </c>
      <c r="H12309" s="32">
        <v>45878.53664351852</v>
      </c>
    </row>
    <row r="12310" ht="22.5" customHeight="1" outlineLevel="1">
      <c r="A12310" s="30" t="s">
        <v>4790</v>
      </c>
      <c r="B12310" s="30" t="s">
        <v>350</v>
      </c>
      <c r="C12310" s="30" t="s">
        <v>1436</v>
      </c>
      <c r="D12310" s="30"/>
      <c r="E12310" s="33" t="s">
        <v>4835</v>
      </c>
      <c r="F12310" s="31">
        <v>7.413</v>
      </c>
      <c r="G12310" s="32">
        <v>45878.49377314815</v>
      </c>
      <c r="H12310" s="32">
        <v>45878.53665509259</v>
      </c>
    </row>
    <row r="12311" ht="22.5" customHeight="1" outlineLevel="1">
      <c r="A12311" s="30" t="s">
        <v>4790</v>
      </c>
      <c r="B12311" s="30" t="s">
        <v>379</v>
      </c>
      <c r="C12311" s="30">
        <v>3.0</v>
      </c>
      <c r="D12311" s="30" t="s">
        <v>4837</v>
      </c>
      <c r="E12311" s="30"/>
      <c r="F12311" s="31">
        <v>6.835</v>
      </c>
      <c r="G12311" s="32">
        <v>45878.494050925925</v>
      </c>
      <c r="H12311" s="32">
        <v>45878.53674768518</v>
      </c>
    </row>
    <row r="12312" ht="22.5" customHeight="1" outlineLevel="1">
      <c r="A12312" s="30" t="s">
        <v>4790</v>
      </c>
      <c r="B12312" s="30" t="s">
        <v>492</v>
      </c>
      <c r="C12312" s="30">
        <v>2.0</v>
      </c>
      <c r="D12312" s="30"/>
      <c r="E12312" s="33" t="s">
        <v>4835</v>
      </c>
      <c r="F12312" s="31">
        <v>4.61</v>
      </c>
      <c r="G12312" s="32">
        <v>45878.49417824074</v>
      </c>
      <c r="H12312" s="32">
        <v>45878.53675925926</v>
      </c>
    </row>
    <row r="12313" ht="22.5" customHeight="1" outlineLevel="1">
      <c r="A12313" s="30" t="s">
        <v>4790</v>
      </c>
      <c r="B12313" s="30" t="s">
        <v>400</v>
      </c>
      <c r="C12313" s="30">
        <v>3.0</v>
      </c>
      <c r="D12313" s="30" t="s">
        <v>4838</v>
      </c>
      <c r="E12313" s="30"/>
      <c r="F12313" s="31">
        <v>5.015</v>
      </c>
      <c r="G12313" s="32">
        <v>45878.494363425925</v>
      </c>
      <c r="H12313" s="32">
        <v>45878.53675925926</v>
      </c>
    </row>
    <row r="12314" ht="22.5" customHeight="1" outlineLevel="1">
      <c r="A12314" s="30" t="s">
        <v>4790</v>
      </c>
      <c r="B12314" s="30" t="s">
        <v>377</v>
      </c>
      <c r="C12314" s="30">
        <v>2.0</v>
      </c>
      <c r="D12314" s="30"/>
      <c r="E12314" s="30"/>
      <c r="F12314" s="31">
        <v>8.452</v>
      </c>
      <c r="G12314" s="32">
        <v>45878.49449074074</v>
      </c>
      <c r="H12314" s="32">
        <v>45878.536770833336</v>
      </c>
    </row>
    <row r="12315" ht="22.5" customHeight="1" outlineLevel="1">
      <c r="A12315" s="30" t="s">
        <v>4839</v>
      </c>
      <c r="B12315" s="30" t="s">
        <v>334</v>
      </c>
      <c r="C12315" s="30">
        <v>2.0</v>
      </c>
      <c r="D12315" s="30"/>
      <c r="E12315" s="33" t="s">
        <v>4840</v>
      </c>
      <c r="F12315" s="31">
        <v>3.167</v>
      </c>
      <c r="G12315" s="32">
        <v>45878.572488425925</v>
      </c>
      <c r="H12315" s="32">
        <v>45878.57493055556</v>
      </c>
    </row>
    <row r="12316" ht="22.5" customHeight="1" outlineLevel="1">
      <c r="A12316" s="30" t="s">
        <v>4839</v>
      </c>
      <c r="B12316" s="30" t="s">
        <v>333</v>
      </c>
      <c r="C12316" s="30">
        <v>2.0</v>
      </c>
      <c r="D12316" s="30"/>
      <c r="E12316" s="33" t="s">
        <v>4841</v>
      </c>
      <c r="F12316" s="31">
        <v>3.045</v>
      </c>
      <c r="G12316" s="32">
        <v>45878.572696759256</v>
      </c>
      <c r="H12316" s="32">
        <v>45878.57493055556</v>
      </c>
    </row>
    <row r="12317" ht="22.5" customHeight="1" outlineLevel="1">
      <c r="A12317" s="30" t="s">
        <v>4839</v>
      </c>
      <c r="B12317" s="30" t="s">
        <v>310</v>
      </c>
      <c r="C12317" s="30">
        <v>2.0</v>
      </c>
      <c r="D12317" s="30"/>
      <c r="E12317" s="33" t="s">
        <v>4842</v>
      </c>
      <c r="F12317" s="31">
        <v>2.506</v>
      </c>
      <c r="G12317" s="32">
        <v>45878.57283564815</v>
      </c>
      <c r="H12317" s="32">
        <v>45878.574953703705</v>
      </c>
    </row>
    <row r="12318" ht="22.5" customHeight="1" outlineLevel="1">
      <c r="A12318" s="30" t="s">
        <v>4839</v>
      </c>
      <c r="B12318" s="30" t="s">
        <v>322</v>
      </c>
      <c r="C12318" s="30">
        <v>2.0</v>
      </c>
      <c r="D12318" s="30"/>
      <c r="E12318" s="33" t="s">
        <v>4843</v>
      </c>
      <c r="F12318" s="31">
        <v>7.35</v>
      </c>
      <c r="G12318" s="32">
        <v>45878.57297453703</v>
      </c>
      <c r="H12318" s="32">
        <v>45878.57496527778</v>
      </c>
    </row>
    <row r="12319" ht="22.5" customHeight="1" outlineLevel="1">
      <c r="A12319" s="30" t="s">
        <v>4839</v>
      </c>
      <c r="B12319" s="30" t="s">
        <v>341</v>
      </c>
      <c r="C12319" s="30" t="s">
        <v>287</v>
      </c>
      <c r="D12319" s="30"/>
      <c r="E12319" s="33" t="s">
        <v>4841</v>
      </c>
      <c r="F12319" s="31">
        <v>10.917</v>
      </c>
      <c r="G12319" s="32">
        <v>45878.57313657407</v>
      </c>
      <c r="H12319" s="32">
        <v>45878.57497685185</v>
      </c>
    </row>
    <row r="12320" ht="22.5" customHeight="1" outlineLevel="1">
      <c r="A12320" s="30" t="s">
        <v>4839</v>
      </c>
      <c r="B12320" s="30" t="s">
        <v>319</v>
      </c>
      <c r="C12320" s="30">
        <v>2.0</v>
      </c>
      <c r="D12320" s="30"/>
      <c r="E12320" s="33" t="s">
        <v>2901</v>
      </c>
      <c r="F12320" s="31">
        <v>26.362</v>
      </c>
      <c r="G12320" s="32">
        <v>45878.57334490741</v>
      </c>
      <c r="H12320" s="32">
        <v>45878.57497685185</v>
      </c>
    </row>
    <row r="12321" ht="22.5" customHeight="1" outlineLevel="1">
      <c r="A12321" s="30" t="s">
        <v>4839</v>
      </c>
      <c r="B12321" s="30" t="s">
        <v>299</v>
      </c>
      <c r="C12321" s="30">
        <v>4.0</v>
      </c>
      <c r="D12321" s="30"/>
      <c r="E12321" s="33" t="s">
        <v>4844</v>
      </c>
      <c r="F12321" s="31">
        <v>3.177</v>
      </c>
      <c r="G12321" s="32">
        <v>45878.57371527778</v>
      </c>
      <c r="H12321" s="32">
        <v>45878.57498842593</v>
      </c>
    </row>
    <row r="12322" ht="22.5" customHeight="1" outlineLevel="1">
      <c r="A12322" s="30" t="s">
        <v>4839</v>
      </c>
      <c r="B12322" s="30" t="s">
        <v>300</v>
      </c>
      <c r="C12322" s="30">
        <v>2.0</v>
      </c>
      <c r="D12322" s="30"/>
      <c r="E12322" s="30"/>
      <c r="F12322" s="31">
        <v>2.984</v>
      </c>
      <c r="G12322" s="32">
        <v>45878.573912037034</v>
      </c>
      <c r="H12322" s="32">
        <v>45878.575</v>
      </c>
    </row>
    <row r="12323" ht="22.5" customHeight="1" outlineLevel="1">
      <c r="A12323" s="30" t="s">
        <v>4839</v>
      </c>
      <c r="B12323" s="30" t="s">
        <v>316</v>
      </c>
      <c r="C12323" s="30" t="s">
        <v>2902</v>
      </c>
      <c r="D12323" s="30"/>
      <c r="E12323" s="30"/>
      <c r="F12323" s="31">
        <v>7.024</v>
      </c>
      <c r="G12323" s="32">
        <v>45878.573958333334</v>
      </c>
      <c r="H12323" s="32">
        <v>45878.575011574074</v>
      </c>
    </row>
    <row r="12324" ht="22.5" customHeight="1" outlineLevel="1">
      <c r="A12324" s="30" t="s">
        <v>4839</v>
      </c>
      <c r="B12324" s="30" t="s">
        <v>318</v>
      </c>
      <c r="C12324" s="30">
        <v>2.0</v>
      </c>
      <c r="D12324" s="30"/>
      <c r="E12324" s="30"/>
      <c r="F12324" s="31">
        <v>2.232</v>
      </c>
      <c r="G12324" s="32">
        <v>45878.57405092593</v>
      </c>
      <c r="H12324" s="32">
        <v>45878.575011574074</v>
      </c>
    </row>
    <row r="12325" ht="22.5" customHeight="1" outlineLevel="1">
      <c r="A12325" s="30" t="s">
        <v>4839</v>
      </c>
      <c r="B12325" s="30" t="s">
        <v>327</v>
      </c>
      <c r="C12325" s="30">
        <v>2.0</v>
      </c>
      <c r="D12325" s="30"/>
      <c r="E12325" s="30"/>
      <c r="F12325" s="31">
        <v>1.628</v>
      </c>
      <c r="G12325" s="32">
        <v>45878.57408564815</v>
      </c>
      <c r="H12325" s="32">
        <v>45878.57502314815</v>
      </c>
    </row>
    <row r="12326" ht="22.5" customHeight="1" outlineLevel="1">
      <c r="A12326" s="30" t="s">
        <v>4839</v>
      </c>
      <c r="B12326" s="30" t="s">
        <v>329</v>
      </c>
      <c r="C12326" s="30">
        <v>2.0</v>
      </c>
      <c r="D12326" s="30"/>
      <c r="E12326" s="30"/>
      <c r="F12326" s="31">
        <v>0.944</v>
      </c>
      <c r="G12326" s="32">
        <v>45878.574108796296</v>
      </c>
      <c r="H12326" s="32">
        <v>45878.57502314815</v>
      </c>
    </row>
    <row r="12327" ht="22.5" customHeight="1" outlineLevel="1">
      <c r="A12327" s="30" t="s">
        <v>4839</v>
      </c>
      <c r="B12327" s="30" t="s">
        <v>305</v>
      </c>
      <c r="C12327" s="30">
        <v>1.0</v>
      </c>
      <c r="D12327" s="30"/>
      <c r="E12327" s="30"/>
      <c r="F12327" s="31">
        <v>1.171</v>
      </c>
      <c r="G12327" s="32">
        <v>45878.57413194444</v>
      </c>
      <c r="H12327" s="32">
        <v>45878.57503472222</v>
      </c>
    </row>
    <row r="12328" ht="22.5" customHeight="1" outlineLevel="1">
      <c r="A12328" s="30" t="s">
        <v>4839</v>
      </c>
      <c r="B12328" s="30" t="s">
        <v>313</v>
      </c>
      <c r="C12328" s="30">
        <v>2.0</v>
      </c>
      <c r="D12328" s="30"/>
      <c r="E12328" s="30"/>
      <c r="F12328" s="31">
        <v>1.912</v>
      </c>
      <c r="G12328" s="32">
        <v>45878.574155092596</v>
      </c>
      <c r="H12328" s="32">
        <v>45878.57503472222</v>
      </c>
    </row>
    <row r="12329" ht="22.5" customHeight="1" outlineLevel="1">
      <c r="A12329" s="30" t="s">
        <v>4839</v>
      </c>
      <c r="B12329" s="30" t="s">
        <v>315</v>
      </c>
      <c r="C12329" s="30">
        <v>1.0</v>
      </c>
      <c r="D12329" s="30"/>
      <c r="E12329" s="30"/>
      <c r="F12329" s="31">
        <v>1.332</v>
      </c>
      <c r="G12329" s="32">
        <v>45878.57418981481</v>
      </c>
      <c r="H12329" s="32">
        <v>45878.5750462963</v>
      </c>
    </row>
    <row r="12330" ht="22.5" customHeight="1" outlineLevel="1">
      <c r="A12330" s="30" t="s">
        <v>4839</v>
      </c>
      <c r="B12330" s="30" t="s">
        <v>330</v>
      </c>
      <c r="C12330" s="30">
        <v>2.0</v>
      </c>
      <c r="D12330" s="30"/>
      <c r="E12330" s="30"/>
      <c r="F12330" s="31">
        <v>0.827</v>
      </c>
      <c r="G12330" s="32">
        <v>45878.574212962965</v>
      </c>
      <c r="H12330" s="32">
        <v>45878.5750462963</v>
      </c>
    </row>
    <row r="12331" ht="22.5" customHeight="1" outlineLevel="1">
      <c r="A12331" s="30" t="s">
        <v>4839</v>
      </c>
      <c r="B12331" s="30" t="s">
        <v>328</v>
      </c>
      <c r="C12331" s="30">
        <v>2.0</v>
      </c>
      <c r="D12331" s="30"/>
      <c r="E12331" s="30"/>
      <c r="F12331" s="31">
        <v>0.865</v>
      </c>
      <c r="G12331" s="32">
        <v>45878.57423611111</v>
      </c>
      <c r="H12331" s="32">
        <v>45878.575057870374</v>
      </c>
    </row>
    <row r="12332" ht="22.5" customHeight="1" outlineLevel="1">
      <c r="A12332" s="30" t="s">
        <v>4839</v>
      </c>
      <c r="B12332" s="30" t="s">
        <v>311</v>
      </c>
      <c r="C12332" s="30">
        <v>2.0</v>
      </c>
      <c r="D12332" s="30"/>
      <c r="E12332" s="30"/>
      <c r="F12332" s="31">
        <v>0.999</v>
      </c>
      <c r="G12332" s="32">
        <v>45878.57424768519</v>
      </c>
      <c r="H12332" s="32">
        <v>45878.575057870374</v>
      </c>
    </row>
    <row r="12333" ht="22.5" customHeight="1" outlineLevel="1">
      <c r="A12333" s="30" t="s">
        <v>4839</v>
      </c>
      <c r="B12333" s="30" t="s">
        <v>298</v>
      </c>
      <c r="C12333" s="30">
        <v>2.0</v>
      </c>
      <c r="D12333" s="30"/>
      <c r="E12333" s="30"/>
      <c r="F12333" s="31">
        <v>0.998</v>
      </c>
      <c r="G12333" s="32">
        <v>45878.574270833335</v>
      </c>
      <c r="H12333" s="32">
        <v>45878.57506944444</v>
      </c>
    </row>
    <row r="12334" ht="22.5" customHeight="1" outlineLevel="1">
      <c r="A12334" s="30" t="s">
        <v>4839</v>
      </c>
      <c r="B12334" s="30" t="s">
        <v>342</v>
      </c>
      <c r="C12334" s="30">
        <v>1.0</v>
      </c>
      <c r="D12334" s="30"/>
      <c r="E12334" s="30"/>
      <c r="F12334" s="31">
        <v>0.866</v>
      </c>
      <c r="G12334" s="32">
        <v>45878.57429398148</v>
      </c>
      <c r="H12334" s="32">
        <v>45878.57508101852</v>
      </c>
    </row>
    <row r="12335" ht="22.5" customHeight="1" outlineLevel="1">
      <c r="A12335" s="30" t="s">
        <v>4839</v>
      </c>
      <c r="B12335" s="30" t="s">
        <v>326</v>
      </c>
      <c r="C12335" s="30">
        <v>2.0</v>
      </c>
      <c r="D12335" s="30"/>
      <c r="E12335" s="30"/>
      <c r="F12335" s="31">
        <v>1.016</v>
      </c>
      <c r="G12335" s="32">
        <v>45878.57430555556</v>
      </c>
      <c r="H12335" s="32">
        <v>45878.57508101852</v>
      </c>
    </row>
    <row r="12336" ht="22.5" customHeight="1" outlineLevel="1">
      <c r="A12336" s="30" t="s">
        <v>4839</v>
      </c>
      <c r="B12336" s="30" t="s">
        <v>320</v>
      </c>
      <c r="C12336" s="30" t="s">
        <v>765</v>
      </c>
      <c r="D12336" s="30"/>
      <c r="E12336" s="30"/>
      <c r="F12336" s="31">
        <v>2.534</v>
      </c>
      <c r="G12336" s="32">
        <v>45878.574328703704</v>
      </c>
      <c r="H12336" s="32">
        <v>45878.57509259259</v>
      </c>
    </row>
    <row r="12337" ht="22.5" customHeight="1" outlineLevel="1">
      <c r="A12337" s="30" t="s">
        <v>4839</v>
      </c>
      <c r="B12337" s="30" t="s">
        <v>303</v>
      </c>
      <c r="C12337" s="30">
        <v>2.0</v>
      </c>
      <c r="D12337" s="30"/>
      <c r="E12337" s="30"/>
      <c r="F12337" s="31">
        <v>1.933</v>
      </c>
      <c r="G12337" s="32">
        <v>45878.574375</v>
      </c>
      <c r="H12337" s="32">
        <v>45878.57509259259</v>
      </c>
    </row>
    <row r="12338" ht="22.5" customHeight="1" outlineLevel="1">
      <c r="A12338" s="30" t="s">
        <v>4839</v>
      </c>
      <c r="B12338" s="30" t="s">
        <v>343</v>
      </c>
      <c r="C12338" s="30">
        <v>1.0</v>
      </c>
      <c r="D12338" s="30"/>
      <c r="E12338" s="30"/>
      <c r="F12338" s="31">
        <v>1.379</v>
      </c>
      <c r="G12338" s="32">
        <v>45878.57440972222</v>
      </c>
      <c r="H12338" s="32">
        <v>45878.575104166666</v>
      </c>
    </row>
    <row r="12339" ht="22.5" customHeight="1" outlineLevel="1">
      <c r="A12339" s="30" t="s">
        <v>4839</v>
      </c>
      <c r="B12339" s="30" t="s">
        <v>335</v>
      </c>
      <c r="C12339" s="30">
        <v>1.0</v>
      </c>
      <c r="D12339" s="30"/>
      <c r="E12339" s="30"/>
      <c r="F12339" s="31">
        <v>0.791</v>
      </c>
      <c r="G12339" s="32">
        <v>45878.57443287037</v>
      </c>
      <c r="H12339" s="32">
        <v>45878.57511574074</v>
      </c>
    </row>
    <row r="12340" ht="22.5" customHeight="1" outlineLevel="1">
      <c r="A12340" s="30" t="s">
        <v>4839</v>
      </c>
      <c r="B12340" s="30" t="s">
        <v>297</v>
      </c>
      <c r="C12340" s="30">
        <v>2.0</v>
      </c>
      <c r="D12340" s="30"/>
      <c r="E12340" s="30"/>
      <c r="F12340" s="31">
        <v>0.682</v>
      </c>
      <c r="G12340" s="32">
        <v>45878.57444444444</v>
      </c>
      <c r="H12340" s="32">
        <v>45878.57511574074</v>
      </c>
    </row>
    <row r="12341" ht="22.5" customHeight="1" outlineLevel="1">
      <c r="A12341" s="30" t="s">
        <v>4839</v>
      </c>
      <c r="B12341" s="30" t="s">
        <v>325</v>
      </c>
      <c r="C12341" s="30">
        <v>2.0</v>
      </c>
      <c r="D12341" s="30"/>
      <c r="E12341" s="30"/>
      <c r="F12341" s="31">
        <v>0.714</v>
      </c>
      <c r="G12341" s="32">
        <v>45878.574467592596</v>
      </c>
      <c r="H12341" s="32">
        <v>45878.57513888889</v>
      </c>
    </row>
    <row r="12342" ht="22.5" customHeight="1" outlineLevel="1">
      <c r="A12342" s="30" t="s">
        <v>4839</v>
      </c>
      <c r="B12342" s="30" t="s">
        <v>314</v>
      </c>
      <c r="C12342" s="30">
        <v>1.0</v>
      </c>
      <c r="D12342" s="30"/>
      <c r="E12342" s="30"/>
      <c r="F12342" s="31">
        <v>0.664</v>
      </c>
      <c r="G12342" s="32">
        <v>45878.574479166666</v>
      </c>
      <c r="H12342" s="32">
        <v>45878.57513888889</v>
      </c>
    </row>
    <row r="12343" ht="22.5" customHeight="1" outlineLevel="1">
      <c r="A12343" s="30" t="s">
        <v>4839</v>
      </c>
      <c r="B12343" s="30" t="s">
        <v>296</v>
      </c>
      <c r="C12343" s="30">
        <v>1.0</v>
      </c>
      <c r="D12343" s="30"/>
      <c r="E12343" s="30"/>
      <c r="F12343" s="31">
        <v>0.654</v>
      </c>
      <c r="G12343" s="32">
        <v>45878.57449074074</v>
      </c>
      <c r="H12343" s="32">
        <v>45878.575150462966</v>
      </c>
    </row>
    <row r="12344" ht="22.5" customHeight="1" outlineLevel="1">
      <c r="A12344" s="30" t="s">
        <v>4839</v>
      </c>
      <c r="B12344" s="30" t="s">
        <v>344</v>
      </c>
      <c r="C12344" s="30">
        <v>2.0</v>
      </c>
      <c r="D12344" s="30"/>
      <c r="E12344" s="30"/>
      <c r="F12344" s="31">
        <v>0.58</v>
      </c>
      <c r="G12344" s="32">
        <v>45878.57451388889</v>
      </c>
      <c r="H12344" s="32">
        <v>45878.575150462966</v>
      </c>
    </row>
    <row r="12345" ht="22.5" customHeight="1" outlineLevel="1">
      <c r="A12345" s="30" t="s">
        <v>4839</v>
      </c>
      <c r="B12345" s="30" t="s">
        <v>304</v>
      </c>
      <c r="C12345" s="30">
        <v>1.0</v>
      </c>
      <c r="D12345" s="30"/>
      <c r="E12345" s="30"/>
      <c r="F12345" s="31">
        <v>0.666</v>
      </c>
      <c r="G12345" s="32">
        <v>45878.574525462966</v>
      </c>
      <c r="H12345" s="32">
        <v>45878.575150462966</v>
      </c>
    </row>
    <row r="12346" ht="22.5" customHeight="1" outlineLevel="1">
      <c r="A12346" s="30" t="s">
        <v>4839</v>
      </c>
      <c r="B12346" s="30" t="s">
        <v>324</v>
      </c>
      <c r="C12346" s="30">
        <v>2.0</v>
      </c>
      <c r="D12346" s="30"/>
      <c r="E12346" s="30"/>
      <c r="F12346" s="31">
        <v>0.579</v>
      </c>
      <c r="G12346" s="32">
        <v>45878.574537037035</v>
      </c>
      <c r="H12346" s="32">
        <v>45878.575162037036</v>
      </c>
    </row>
    <row r="12347" ht="22.5" customHeight="1" outlineLevel="1">
      <c r="A12347" s="30" t="s">
        <v>4839</v>
      </c>
      <c r="B12347" s="30" t="s">
        <v>336</v>
      </c>
      <c r="C12347" s="30">
        <v>1.0</v>
      </c>
      <c r="D12347" s="30"/>
      <c r="E12347" s="30"/>
      <c r="F12347" s="31">
        <v>0.564</v>
      </c>
      <c r="G12347" s="32">
        <v>45878.57454861111</v>
      </c>
      <c r="H12347" s="32">
        <v>45878.575162037036</v>
      </c>
    </row>
    <row r="12348" ht="22.5" customHeight="1" outlineLevel="1">
      <c r="A12348" s="30" t="s">
        <v>4839</v>
      </c>
      <c r="B12348" s="30" t="s">
        <v>323</v>
      </c>
      <c r="C12348" s="30">
        <v>2.0</v>
      </c>
      <c r="D12348" s="30"/>
      <c r="E12348" s="30"/>
      <c r="F12348" s="31">
        <v>0.548</v>
      </c>
      <c r="G12348" s="32">
        <v>45878.57457175926</v>
      </c>
      <c r="H12348" s="32">
        <v>45878.57518518518</v>
      </c>
    </row>
    <row r="12349" ht="22.5" customHeight="1" outlineLevel="1">
      <c r="A12349" s="30" t="s">
        <v>4839</v>
      </c>
      <c r="B12349" s="30" t="s">
        <v>307</v>
      </c>
      <c r="C12349" s="30">
        <v>2.0</v>
      </c>
      <c r="D12349" s="30"/>
      <c r="E12349" s="30"/>
      <c r="F12349" s="31">
        <v>0.749</v>
      </c>
      <c r="G12349" s="32">
        <v>45878.574583333335</v>
      </c>
      <c r="H12349" s="32">
        <v>45878.57518518518</v>
      </c>
    </row>
    <row r="12350" ht="22.5" customHeight="1" outlineLevel="1">
      <c r="A12350" s="30" t="s">
        <v>4839</v>
      </c>
      <c r="B12350" s="30" t="s">
        <v>306</v>
      </c>
      <c r="C12350" s="30">
        <v>2.0</v>
      </c>
      <c r="D12350" s="30"/>
      <c r="E12350" s="30"/>
      <c r="F12350" s="31">
        <v>0.648</v>
      </c>
      <c r="G12350" s="32">
        <v>45878.574594907404</v>
      </c>
      <c r="H12350" s="32">
        <v>45878.57519675926</v>
      </c>
    </row>
    <row r="12351" ht="22.5" customHeight="1" outlineLevel="1">
      <c r="A12351" s="30" t="s">
        <v>4839</v>
      </c>
      <c r="B12351" s="30" t="s">
        <v>308</v>
      </c>
      <c r="C12351" s="30">
        <v>2.0</v>
      </c>
      <c r="D12351" s="30"/>
      <c r="E12351" s="30"/>
      <c r="F12351" s="31">
        <v>0.783</v>
      </c>
      <c r="G12351" s="32">
        <v>45878.57460648148</v>
      </c>
      <c r="H12351" s="32">
        <v>45878.57519675926</v>
      </c>
    </row>
    <row r="12352" ht="22.5" customHeight="1" outlineLevel="1">
      <c r="A12352" s="30" t="s">
        <v>4839</v>
      </c>
      <c r="B12352" s="30" t="s">
        <v>302</v>
      </c>
      <c r="C12352" s="30">
        <v>2.0</v>
      </c>
      <c r="D12352" s="30"/>
      <c r="E12352" s="30"/>
      <c r="F12352" s="31">
        <v>0.598</v>
      </c>
      <c r="G12352" s="32">
        <v>45878.57462962963</v>
      </c>
      <c r="H12352" s="32">
        <v>45878.575208333335</v>
      </c>
    </row>
    <row r="12353" ht="22.5" customHeight="1" outlineLevel="1">
      <c r="A12353" s="30" t="s">
        <v>4839</v>
      </c>
      <c r="B12353" s="30" t="s">
        <v>321</v>
      </c>
      <c r="C12353" s="30">
        <v>2.0</v>
      </c>
      <c r="D12353" s="30"/>
      <c r="E12353" s="30"/>
      <c r="F12353" s="31">
        <v>0.628</v>
      </c>
      <c r="G12353" s="32">
        <v>45878.574641203704</v>
      </c>
      <c r="H12353" s="32">
        <v>45878.575219907405</v>
      </c>
    </row>
    <row r="12354" ht="22.5" customHeight="1" outlineLevel="1">
      <c r="A12354" s="30" t="s">
        <v>4839</v>
      </c>
      <c r="B12354" s="30" t="s">
        <v>331</v>
      </c>
      <c r="C12354" s="30">
        <v>1.0</v>
      </c>
      <c r="D12354" s="30"/>
      <c r="E12354" s="30"/>
      <c r="F12354" s="31">
        <v>0.715</v>
      </c>
      <c r="G12354" s="32">
        <v>45878.57465277778</v>
      </c>
      <c r="H12354" s="32">
        <v>45878.575219907405</v>
      </c>
    </row>
    <row r="12355" ht="22.5" customHeight="1" outlineLevel="1">
      <c r="A12355" s="30" t="s">
        <v>4839</v>
      </c>
      <c r="B12355" s="30" t="s">
        <v>312</v>
      </c>
      <c r="C12355" s="30">
        <v>2.0</v>
      </c>
      <c r="D12355" s="30"/>
      <c r="E12355" s="30"/>
      <c r="F12355" s="31">
        <v>0.582</v>
      </c>
      <c r="G12355" s="32">
        <v>45878.57467592593</v>
      </c>
      <c r="H12355" s="32">
        <v>45878.57523148148</v>
      </c>
    </row>
    <row r="12356" ht="22.5" customHeight="1" outlineLevel="1">
      <c r="A12356" s="30" t="s">
        <v>4839</v>
      </c>
      <c r="B12356" s="30" t="s">
        <v>301</v>
      </c>
      <c r="C12356" s="30">
        <v>2.0</v>
      </c>
      <c r="D12356" s="30"/>
      <c r="E12356" s="30"/>
      <c r="F12356" s="31">
        <v>0.698</v>
      </c>
      <c r="G12356" s="32">
        <v>45878.5746875</v>
      </c>
      <c r="H12356" s="32">
        <v>45878.57523148148</v>
      </c>
    </row>
    <row r="12357" ht="22.5" customHeight="1" outlineLevel="1">
      <c r="A12357" s="30" t="s">
        <v>4839</v>
      </c>
      <c r="B12357" s="30" t="s">
        <v>338</v>
      </c>
      <c r="C12357" s="30" t="s">
        <v>287</v>
      </c>
      <c r="D12357" s="30"/>
      <c r="E12357" s="30"/>
      <c r="F12357" s="31">
        <v>2.5</v>
      </c>
      <c r="G12357" s="32">
        <v>45878.57469907407</v>
      </c>
      <c r="H12357" s="32">
        <v>45878.57524305556</v>
      </c>
    </row>
    <row r="12358" ht="22.5" customHeight="1" outlineLevel="1">
      <c r="A12358" s="30" t="s">
        <v>4839</v>
      </c>
      <c r="B12358" s="30" t="s">
        <v>339</v>
      </c>
      <c r="C12358" s="30">
        <v>1.0</v>
      </c>
      <c r="D12358" s="30"/>
      <c r="E12358" s="30"/>
      <c r="F12358" s="31">
        <v>0.73</v>
      </c>
      <c r="G12358" s="32">
        <v>45878.5747337963</v>
      </c>
      <c r="H12358" s="32">
        <v>45878.57524305556</v>
      </c>
    </row>
    <row r="12359" ht="22.5" customHeight="1" outlineLevel="1">
      <c r="A12359" s="30" t="s">
        <v>4839</v>
      </c>
      <c r="B12359" s="30" t="s">
        <v>340</v>
      </c>
      <c r="C12359" s="30">
        <v>2.0</v>
      </c>
      <c r="D12359" s="30"/>
      <c r="E12359" s="30"/>
      <c r="F12359" s="31">
        <v>0.765</v>
      </c>
      <c r="G12359" s="32">
        <v>45878.57475694444</v>
      </c>
      <c r="H12359" s="32">
        <v>45878.57525462963</v>
      </c>
    </row>
    <row r="12360" ht="22.5" customHeight="1" outlineLevel="1">
      <c r="A12360" s="30" t="s">
        <v>4839</v>
      </c>
      <c r="B12360" s="30" t="s">
        <v>317</v>
      </c>
      <c r="C12360" s="30">
        <v>2.0</v>
      </c>
      <c r="D12360" s="30"/>
      <c r="E12360" s="30"/>
      <c r="F12360" s="31">
        <v>0.681</v>
      </c>
      <c r="G12360" s="32">
        <v>45878.57476851852</v>
      </c>
      <c r="H12360" s="32">
        <v>45878.575266203705</v>
      </c>
    </row>
    <row r="12361" ht="22.5" customHeight="1" outlineLevel="1">
      <c r="A12361" s="30" t="s">
        <v>4839</v>
      </c>
      <c r="B12361" s="30" t="s">
        <v>332</v>
      </c>
      <c r="C12361" s="30">
        <v>2.0</v>
      </c>
      <c r="D12361" s="30"/>
      <c r="E12361" s="30"/>
      <c r="F12361" s="31">
        <v>0.948</v>
      </c>
      <c r="G12361" s="32">
        <v>45878.57478009259</v>
      </c>
      <c r="H12361" s="32">
        <v>45878.575277777774</v>
      </c>
    </row>
    <row r="12362" ht="22.5" customHeight="1" outlineLevel="1">
      <c r="A12362" s="30" t="s">
        <v>4839</v>
      </c>
      <c r="B12362" s="30" t="s">
        <v>337</v>
      </c>
      <c r="C12362" s="30">
        <v>2.0</v>
      </c>
      <c r="D12362" s="30"/>
      <c r="E12362" s="30"/>
      <c r="F12362" s="31">
        <v>0.581</v>
      </c>
      <c r="G12362" s="32">
        <v>45878.57480324074</v>
      </c>
      <c r="H12362" s="32">
        <v>45878.575277777774</v>
      </c>
    </row>
    <row r="12363" ht="22.5" customHeight="1" outlineLevel="1">
      <c r="A12363" s="30" t="s">
        <v>4839</v>
      </c>
      <c r="B12363" s="30" t="s">
        <v>309</v>
      </c>
      <c r="C12363" s="30">
        <v>1.0</v>
      </c>
      <c r="D12363" s="30"/>
      <c r="E12363" s="30"/>
      <c r="F12363" s="31">
        <v>0.597</v>
      </c>
      <c r="G12363" s="32">
        <v>45878.57481481481</v>
      </c>
      <c r="H12363" s="32">
        <v>45878.57528935185</v>
      </c>
    </row>
    <row r="12364" ht="22.5" customHeight="1" outlineLevel="1">
      <c r="A12364" s="30" t="s">
        <v>4839</v>
      </c>
      <c r="B12364" s="30" t="s">
        <v>334</v>
      </c>
      <c r="C12364" s="30">
        <v>1.0</v>
      </c>
      <c r="D12364" s="30"/>
      <c r="E12364" s="30"/>
      <c r="F12364" s="31">
        <v>0.632</v>
      </c>
      <c r="G12364" s="32">
        <v>45878.57482638889</v>
      </c>
      <c r="H12364" s="32">
        <v>45878.57528935185</v>
      </c>
    </row>
    <row r="12365" ht="22.5" customHeight="1" outlineLevel="1">
      <c r="A12365" s="30" t="s">
        <v>4839</v>
      </c>
      <c r="B12365" s="30" t="s">
        <v>333</v>
      </c>
      <c r="C12365" s="30">
        <v>1.0</v>
      </c>
      <c r="D12365" s="30"/>
      <c r="E12365" s="30"/>
      <c r="F12365" s="31">
        <v>0.565</v>
      </c>
      <c r="G12365" s="32">
        <v>45878.574849537035</v>
      </c>
      <c r="H12365" s="32">
        <v>45878.57530092593</v>
      </c>
    </row>
    <row r="12366" ht="22.5" customHeight="1" outlineLevel="1">
      <c r="A12366" s="30" t="s">
        <v>4839</v>
      </c>
      <c r="B12366" s="30" t="s">
        <v>310</v>
      </c>
      <c r="C12366" s="30">
        <v>2.0</v>
      </c>
      <c r="D12366" s="30"/>
      <c r="E12366" s="30"/>
      <c r="F12366" s="31">
        <v>0.598</v>
      </c>
      <c r="G12366" s="32">
        <v>45878.57486111111</v>
      </c>
      <c r="H12366" s="32">
        <v>45878.5753125</v>
      </c>
    </row>
    <row r="12367" ht="22.5" customHeight="1" outlineLevel="1">
      <c r="A12367" s="30" t="s">
        <v>4839</v>
      </c>
      <c r="B12367" s="30" t="s">
        <v>322</v>
      </c>
      <c r="C12367" s="30">
        <v>1.0</v>
      </c>
      <c r="D12367" s="30"/>
      <c r="E12367" s="30"/>
      <c r="F12367" s="31">
        <v>0.563</v>
      </c>
      <c r="G12367" s="32">
        <v>45878.57487268518</v>
      </c>
      <c r="H12367" s="32">
        <v>45878.5753125</v>
      </c>
    </row>
    <row r="12368" ht="22.5" customHeight="1" outlineLevel="1">
      <c r="A12368" s="30" t="s">
        <v>4839</v>
      </c>
      <c r="B12368" s="30" t="s">
        <v>341</v>
      </c>
      <c r="C12368" s="30">
        <v>2.0</v>
      </c>
      <c r="D12368" s="30"/>
      <c r="E12368" s="30"/>
      <c r="F12368" s="31">
        <v>0.548</v>
      </c>
      <c r="G12368" s="32">
        <v>45878.57488425926</v>
      </c>
      <c r="H12368" s="32">
        <v>45878.575324074074</v>
      </c>
    </row>
    <row r="12369" ht="22.5" customHeight="1" outlineLevel="1">
      <c r="A12369" s="30" t="s">
        <v>4845</v>
      </c>
      <c r="B12369" s="30" t="s">
        <v>446</v>
      </c>
      <c r="C12369" s="30">
        <v>1.0</v>
      </c>
      <c r="D12369" s="30"/>
      <c r="E12369" s="33" t="s">
        <v>4846</v>
      </c>
      <c r="F12369" s="31">
        <v>450.951</v>
      </c>
      <c r="G12369" s="32">
        <v>45878.664502314816</v>
      </c>
      <c r="H12369" s="32">
        <v>45878.67582175926</v>
      </c>
    </row>
    <row r="12370" ht="22.5" customHeight="1" outlineLevel="1">
      <c r="A12370" s="30" t="s">
        <v>4845</v>
      </c>
      <c r="B12370" s="30" t="s">
        <v>436</v>
      </c>
      <c r="C12370" s="30">
        <v>2.0</v>
      </c>
      <c r="D12370" s="30"/>
      <c r="E12370" s="33" t="s">
        <v>4847</v>
      </c>
      <c r="F12370" s="31">
        <v>2.151</v>
      </c>
      <c r="G12370" s="32">
        <v>45878.669895833336</v>
      </c>
      <c r="H12370" s="32">
        <v>45878.67582175926</v>
      </c>
    </row>
    <row r="12371" ht="22.5" customHeight="1" outlineLevel="1">
      <c r="A12371" s="30" t="s">
        <v>4845</v>
      </c>
      <c r="B12371" s="30" t="s">
        <v>449</v>
      </c>
      <c r="C12371" s="30">
        <v>1.0</v>
      </c>
      <c r="D12371" s="30"/>
      <c r="E12371" s="33" t="s">
        <v>4847</v>
      </c>
      <c r="F12371" s="31">
        <v>1.736</v>
      </c>
      <c r="G12371" s="32">
        <v>45878.67015046296</v>
      </c>
      <c r="H12371" s="32">
        <v>45878.67585648148</v>
      </c>
    </row>
    <row r="12372" ht="22.5" customHeight="1" outlineLevel="1">
      <c r="A12372" s="30" t="s">
        <v>4845</v>
      </c>
      <c r="B12372" s="30" t="s">
        <v>461</v>
      </c>
      <c r="C12372" s="30">
        <v>1.0</v>
      </c>
      <c r="D12372" s="30"/>
      <c r="E12372" s="33" t="s">
        <v>4847</v>
      </c>
      <c r="F12372" s="31">
        <v>1.376</v>
      </c>
      <c r="G12372" s="32">
        <v>45878.67020833334</v>
      </c>
      <c r="H12372" s="32">
        <v>45878.67585648148</v>
      </c>
    </row>
    <row r="12373" ht="22.5" customHeight="1" outlineLevel="1">
      <c r="A12373" s="30" t="s">
        <v>4845</v>
      </c>
      <c r="B12373" s="30" t="s">
        <v>489</v>
      </c>
      <c r="C12373" s="30">
        <v>1.0</v>
      </c>
      <c r="D12373" s="30"/>
      <c r="E12373" s="33" t="s">
        <v>4847</v>
      </c>
      <c r="F12373" s="31">
        <v>2.743</v>
      </c>
      <c r="G12373" s="32">
        <v>45878.67025462963</v>
      </c>
      <c r="H12373" s="32">
        <v>45878.67586805556</v>
      </c>
    </row>
    <row r="12374" ht="22.5" customHeight="1" outlineLevel="1">
      <c r="A12374" s="30" t="s">
        <v>4845</v>
      </c>
      <c r="B12374" s="30" t="s">
        <v>475</v>
      </c>
      <c r="C12374" s="30">
        <v>1.0</v>
      </c>
      <c r="D12374" s="30"/>
      <c r="E12374" s="33" t="s">
        <v>4847</v>
      </c>
      <c r="F12374" s="31">
        <v>1.273</v>
      </c>
      <c r="G12374" s="32">
        <v>45878.6703125</v>
      </c>
      <c r="H12374" s="32">
        <v>45878.67587962963</v>
      </c>
    </row>
    <row r="12375" ht="22.5" customHeight="1" outlineLevel="1">
      <c r="A12375" s="30" t="s">
        <v>4845</v>
      </c>
      <c r="B12375" s="30" t="s">
        <v>483</v>
      </c>
      <c r="C12375" s="30">
        <v>1.0</v>
      </c>
      <c r="D12375" s="30"/>
      <c r="E12375" s="33" t="s">
        <v>4847</v>
      </c>
      <c r="F12375" s="31">
        <v>1.808</v>
      </c>
      <c r="G12375" s="32">
        <v>45878.670381944445</v>
      </c>
      <c r="H12375" s="32">
        <v>45878.675891203704</v>
      </c>
    </row>
    <row r="12376" ht="22.5" customHeight="1" outlineLevel="1">
      <c r="A12376" s="30" t="s">
        <v>4845</v>
      </c>
      <c r="B12376" s="30" t="s">
        <v>459</v>
      </c>
      <c r="C12376" s="30">
        <v>1.0</v>
      </c>
      <c r="D12376" s="30"/>
      <c r="E12376" s="33" t="s">
        <v>4847</v>
      </c>
      <c r="F12376" s="31">
        <v>1.215</v>
      </c>
      <c r="G12376" s="32">
        <v>45878.670439814814</v>
      </c>
      <c r="H12376" s="32">
        <v>45878.675891203704</v>
      </c>
    </row>
    <row r="12377" ht="22.5" customHeight="1" outlineLevel="1">
      <c r="A12377" s="30" t="s">
        <v>4845</v>
      </c>
      <c r="B12377" s="30" t="s">
        <v>460</v>
      </c>
      <c r="C12377" s="30">
        <v>1.0</v>
      </c>
      <c r="D12377" s="30"/>
      <c r="E12377" s="33" t="s">
        <v>4847</v>
      </c>
      <c r="F12377" s="31">
        <v>0.952</v>
      </c>
      <c r="G12377" s="32">
        <v>45878.670486111114</v>
      </c>
      <c r="H12377" s="32">
        <v>45878.67590277778</v>
      </c>
    </row>
    <row r="12378" ht="22.5" customHeight="1" outlineLevel="1">
      <c r="A12378" s="30" t="s">
        <v>4845</v>
      </c>
      <c r="B12378" s="30" t="s">
        <v>451</v>
      </c>
      <c r="C12378" s="30">
        <v>1.0</v>
      </c>
      <c r="D12378" s="30"/>
      <c r="E12378" s="33" t="s">
        <v>4847</v>
      </c>
      <c r="F12378" s="31">
        <v>1.345</v>
      </c>
      <c r="G12378" s="32">
        <v>45878.67053240741</v>
      </c>
      <c r="H12378" s="32">
        <v>45878.67590277778</v>
      </c>
    </row>
    <row r="12379" ht="22.5" customHeight="1" outlineLevel="1">
      <c r="A12379" s="30" t="s">
        <v>4845</v>
      </c>
      <c r="B12379" s="30" t="s">
        <v>480</v>
      </c>
      <c r="C12379" s="30">
        <v>1.0</v>
      </c>
      <c r="D12379" s="30"/>
      <c r="E12379" s="33" t="s">
        <v>4847</v>
      </c>
      <c r="F12379" s="31">
        <v>1.295</v>
      </c>
      <c r="G12379" s="32">
        <v>45878.670578703706</v>
      </c>
      <c r="H12379" s="32">
        <v>45878.67591435185</v>
      </c>
    </row>
    <row r="12380" ht="22.5" customHeight="1" outlineLevel="1">
      <c r="A12380" s="30" t="s">
        <v>4845</v>
      </c>
      <c r="B12380" s="30" t="s">
        <v>445</v>
      </c>
      <c r="C12380" s="30">
        <v>4.0</v>
      </c>
      <c r="D12380" s="30" t="s">
        <v>4848</v>
      </c>
      <c r="E12380" s="30"/>
      <c r="F12380" s="31">
        <v>2.703</v>
      </c>
      <c r="G12380" s="32">
        <v>45878.670636574076</v>
      </c>
      <c r="H12380" s="32">
        <v>45878.67592592593</v>
      </c>
    </row>
    <row r="12381" ht="22.5" customHeight="1" outlineLevel="1">
      <c r="A12381" s="30" t="s">
        <v>4845</v>
      </c>
      <c r="B12381" s="30" t="s">
        <v>466</v>
      </c>
      <c r="C12381" s="30">
        <v>1.0</v>
      </c>
      <c r="D12381" s="30"/>
      <c r="E12381" s="33" t="s">
        <v>4847</v>
      </c>
      <c r="F12381" s="31">
        <v>1.991</v>
      </c>
      <c r="G12381" s="32">
        <v>45878.67074074074</v>
      </c>
      <c r="H12381" s="32">
        <v>45878.67592592593</v>
      </c>
    </row>
    <row r="12382" ht="22.5" customHeight="1" outlineLevel="1">
      <c r="A12382" s="30" t="s">
        <v>4845</v>
      </c>
      <c r="B12382" s="30" t="s">
        <v>477</v>
      </c>
      <c r="C12382" s="30">
        <v>1.0</v>
      </c>
      <c r="D12382" s="30"/>
      <c r="E12382" s="33" t="s">
        <v>4847</v>
      </c>
      <c r="F12382" s="31">
        <v>1.672</v>
      </c>
      <c r="G12382" s="32">
        <v>45878.670810185184</v>
      </c>
      <c r="H12382" s="32">
        <v>45878.6759375</v>
      </c>
    </row>
    <row r="12383" ht="22.5" customHeight="1" outlineLevel="1">
      <c r="A12383" s="30" t="s">
        <v>4845</v>
      </c>
      <c r="B12383" s="30" t="s">
        <v>485</v>
      </c>
      <c r="C12383" s="30">
        <v>1.0</v>
      </c>
      <c r="D12383" s="30"/>
      <c r="E12383" s="33" t="s">
        <v>4847</v>
      </c>
      <c r="F12383" s="31">
        <v>1.008</v>
      </c>
      <c r="G12383" s="32">
        <v>45878.67086805555</v>
      </c>
      <c r="H12383" s="32">
        <v>45878.67594907407</v>
      </c>
    </row>
    <row r="12384" ht="22.5" customHeight="1" outlineLevel="1">
      <c r="A12384" s="30" t="s">
        <v>4845</v>
      </c>
      <c r="B12384" s="30" t="s">
        <v>476</v>
      </c>
      <c r="C12384" s="30">
        <v>3.0</v>
      </c>
      <c r="D12384" s="30" t="s">
        <v>4849</v>
      </c>
      <c r="E12384" s="30"/>
      <c r="F12384" s="31">
        <v>2.664</v>
      </c>
      <c r="G12384" s="32">
        <v>45878.67091435185</v>
      </c>
      <c r="H12384" s="32">
        <v>45878.67596064815</v>
      </c>
    </row>
    <row r="12385" ht="22.5" customHeight="1" outlineLevel="1">
      <c r="A12385" s="30" t="s">
        <v>4845</v>
      </c>
      <c r="B12385" s="30" t="s">
        <v>437</v>
      </c>
      <c r="C12385" s="30">
        <v>1.0</v>
      </c>
      <c r="D12385" s="30"/>
      <c r="E12385" s="33" t="s">
        <v>4847</v>
      </c>
      <c r="F12385" s="31">
        <v>87.583</v>
      </c>
      <c r="G12385" s="32">
        <v>45878.67101851852</v>
      </c>
      <c r="H12385" s="32">
        <v>45878.67596064815</v>
      </c>
    </row>
    <row r="12386" ht="22.5" customHeight="1" outlineLevel="1">
      <c r="A12386" s="30" t="s">
        <v>4845</v>
      </c>
      <c r="B12386" s="30" t="s">
        <v>479</v>
      </c>
      <c r="C12386" s="30">
        <v>3.0</v>
      </c>
      <c r="D12386" s="30" t="s">
        <v>4850</v>
      </c>
      <c r="E12386" s="30"/>
      <c r="F12386" s="31">
        <v>4.488</v>
      </c>
      <c r="G12386" s="32">
        <v>45878.672268518516</v>
      </c>
      <c r="H12386" s="32">
        <v>45878.67597222222</v>
      </c>
    </row>
    <row r="12387" ht="22.5" customHeight="1" outlineLevel="1">
      <c r="A12387" s="30" t="s">
        <v>4845</v>
      </c>
      <c r="B12387" s="30" t="s">
        <v>453</v>
      </c>
      <c r="C12387" s="30">
        <v>1.0</v>
      </c>
      <c r="D12387" s="30"/>
      <c r="E12387" s="33" t="s">
        <v>4847</v>
      </c>
      <c r="F12387" s="31">
        <v>1.407</v>
      </c>
      <c r="G12387" s="32">
        <v>45878.672372685185</v>
      </c>
      <c r="H12387" s="32">
        <v>45878.675983796296</v>
      </c>
    </row>
    <row r="12388" ht="22.5" customHeight="1" outlineLevel="1">
      <c r="A12388" s="30" t="s">
        <v>4845</v>
      </c>
      <c r="B12388" s="30" t="s">
        <v>474</v>
      </c>
      <c r="C12388" s="30">
        <v>1.0</v>
      </c>
      <c r="D12388" s="30"/>
      <c r="E12388" s="33" t="s">
        <v>4847</v>
      </c>
      <c r="F12388" s="31">
        <v>1.12</v>
      </c>
      <c r="G12388" s="32">
        <v>45878.67383101852</v>
      </c>
      <c r="H12388" s="32">
        <v>45878.67599537037</v>
      </c>
    </row>
    <row r="12389" ht="22.5" customHeight="1" outlineLevel="1">
      <c r="A12389" s="30" t="s">
        <v>4845</v>
      </c>
      <c r="B12389" s="30" t="s">
        <v>462</v>
      </c>
      <c r="C12389" s="30">
        <v>1.0</v>
      </c>
      <c r="D12389" s="30"/>
      <c r="E12389" s="33" t="s">
        <v>4847</v>
      </c>
      <c r="F12389" s="31">
        <v>1.344</v>
      </c>
      <c r="G12389" s="32">
        <v>45878.67388888889</v>
      </c>
      <c r="H12389" s="32">
        <v>45878.67600694444</v>
      </c>
    </row>
    <row r="12390" ht="22.5" customHeight="1" outlineLevel="1">
      <c r="A12390" s="30" t="s">
        <v>4845</v>
      </c>
      <c r="B12390" s="30" t="s">
        <v>464</v>
      </c>
      <c r="C12390" s="30">
        <v>1.0</v>
      </c>
      <c r="D12390" s="30"/>
      <c r="E12390" s="33" t="s">
        <v>4847</v>
      </c>
      <c r="F12390" s="31">
        <v>1.056</v>
      </c>
      <c r="G12390" s="32">
        <v>45878.67393518519</v>
      </c>
      <c r="H12390" s="32">
        <v>45878.67600694444</v>
      </c>
    </row>
    <row r="12391" ht="22.5" customHeight="1" outlineLevel="1">
      <c r="A12391" s="30" t="s">
        <v>4845</v>
      </c>
      <c r="B12391" s="30" t="s">
        <v>438</v>
      </c>
      <c r="C12391" s="30">
        <v>3.0</v>
      </c>
      <c r="D12391" s="30" t="s">
        <v>4851</v>
      </c>
      <c r="E12391" s="30"/>
      <c r="F12391" s="31">
        <v>2.087</v>
      </c>
      <c r="G12391" s="32">
        <v>45878.67398148148</v>
      </c>
      <c r="H12391" s="32">
        <v>45878.67601851852</v>
      </c>
    </row>
    <row r="12392" ht="22.5" customHeight="1" outlineLevel="1">
      <c r="A12392" s="30" t="s">
        <v>4845</v>
      </c>
      <c r="B12392" s="30" t="s">
        <v>452</v>
      </c>
      <c r="C12392" s="30">
        <v>1.0</v>
      </c>
      <c r="D12392" s="30"/>
      <c r="E12392" s="33" t="s">
        <v>4847</v>
      </c>
      <c r="F12392" s="31">
        <v>1.544</v>
      </c>
      <c r="G12392" s="32">
        <v>45878.67414351852</v>
      </c>
      <c r="H12392" s="32">
        <v>45878.676030092596</v>
      </c>
    </row>
    <row r="12393" ht="22.5" customHeight="1" outlineLevel="1">
      <c r="A12393" s="30" t="s">
        <v>4845</v>
      </c>
      <c r="B12393" s="30" t="s">
        <v>491</v>
      </c>
      <c r="C12393" s="30">
        <v>2.0</v>
      </c>
      <c r="D12393" s="30"/>
      <c r="E12393" s="33" t="s">
        <v>4847</v>
      </c>
      <c r="F12393" s="31">
        <v>2.648</v>
      </c>
      <c r="G12393" s="32">
        <v>45878.67420138889</v>
      </c>
      <c r="H12393" s="32">
        <v>45878.676030092596</v>
      </c>
    </row>
    <row r="12394" ht="22.5" customHeight="1" outlineLevel="1">
      <c r="A12394" s="30" t="s">
        <v>4845</v>
      </c>
      <c r="B12394" s="30" t="s">
        <v>443</v>
      </c>
      <c r="C12394" s="30">
        <v>1.0</v>
      </c>
      <c r="D12394" s="30"/>
      <c r="E12394" s="33" t="s">
        <v>4847</v>
      </c>
      <c r="F12394" s="31">
        <v>1.48</v>
      </c>
      <c r="G12394" s="32">
        <v>45878.674259259256</v>
      </c>
      <c r="H12394" s="32">
        <v>45878.676041666666</v>
      </c>
    </row>
    <row r="12395" ht="22.5" customHeight="1" outlineLevel="1">
      <c r="A12395" s="30" t="s">
        <v>4845</v>
      </c>
      <c r="B12395" s="30" t="s">
        <v>482</v>
      </c>
      <c r="C12395" s="30">
        <v>1.0</v>
      </c>
      <c r="D12395" s="30"/>
      <c r="E12395" s="33" t="s">
        <v>4847</v>
      </c>
      <c r="F12395" s="31">
        <v>1.295</v>
      </c>
      <c r="G12395" s="32">
        <v>45878.67431712963</v>
      </c>
      <c r="H12395" s="32">
        <v>45878.67605324074</v>
      </c>
    </row>
    <row r="12396" ht="22.5" customHeight="1" outlineLevel="1">
      <c r="A12396" s="30" t="s">
        <v>4845</v>
      </c>
      <c r="B12396" s="30" t="s">
        <v>481</v>
      </c>
      <c r="C12396" s="30">
        <v>1.0</v>
      </c>
      <c r="D12396" s="30"/>
      <c r="E12396" s="33" t="s">
        <v>4847</v>
      </c>
      <c r="F12396" s="31">
        <v>1.312</v>
      </c>
      <c r="G12396" s="32">
        <v>45878.674375</v>
      </c>
      <c r="H12396" s="32">
        <v>45878.67606481481</v>
      </c>
    </row>
    <row r="12397" ht="22.5" customHeight="1" outlineLevel="1">
      <c r="A12397" s="30" t="s">
        <v>4845</v>
      </c>
      <c r="B12397" s="30" t="s">
        <v>467</v>
      </c>
      <c r="C12397" s="30">
        <v>2.0</v>
      </c>
      <c r="D12397" s="30"/>
      <c r="E12397" s="33" t="s">
        <v>4847</v>
      </c>
      <c r="F12397" s="31">
        <v>2.543</v>
      </c>
      <c r="G12397" s="32">
        <v>45878.674421296295</v>
      </c>
      <c r="H12397" s="32">
        <v>45878.67606481481</v>
      </c>
    </row>
    <row r="12398" ht="22.5" customHeight="1" outlineLevel="1">
      <c r="A12398" s="30" t="s">
        <v>4845</v>
      </c>
      <c r="B12398" s="30" t="s">
        <v>463</v>
      </c>
      <c r="C12398" s="30">
        <v>1.0</v>
      </c>
      <c r="D12398" s="30"/>
      <c r="E12398" s="33" t="s">
        <v>4847</v>
      </c>
      <c r="F12398" s="31">
        <v>3.224</v>
      </c>
      <c r="G12398" s="32">
        <v>45878.67449074074</v>
      </c>
      <c r="H12398" s="32">
        <v>45878.67607638889</v>
      </c>
    </row>
    <row r="12399" ht="22.5" customHeight="1" outlineLevel="1">
      <c r="A12399" s="30" t="s">
        <v>4845</v>
      </c>
      <c r="B12399" s="30" t="s">
        <v>484</v>
      </c>
      <c r="C12399" s="30">
        <v>1.0</v>
      </c>
      <c r="D12399" s="30"/>
      <c r="E12399" s="33" t="s">
        <v>4847</v>
      </c>
      <c r="F12399" s="31">
        <v>1.225</v>
      </c>
      <c r="G12399" s="32">
        <v>45878.67454861111</v>
      </c>
      <c r="H12399" s="32">
        <v>45878.676087962966</v>
      </c>
    </row>
    <row r="12400" ht="22.5" customHeight="1" outlineLevel="1">
      <c r="A12400" s="30" t="s">
        <v>4845</v>
      </c>
      <c r="B12400" s="30" t="s">
        <v>458</v>
      </c>
      <c r="C12400" s="30">
        <v>1.0</v>
      </c>
      <c r="D12400" s="30"/>
      <c r="E12400" s="33" t="s">
        <v>4847</v>
      </c>
      <c r="F12400" s="31">
        <v>1.232</v>
      </c>
      <c r="G12400" s="32">
        <v>45878.67460648148</v>
      </c>
      <c r="H12400" s="32">
        <v>45878.676087962966</v>
      </c>
    </row>
    <row r="12401" ht="22.5" customHeight="1" outlineLevel="1">
      <c r="A12401" s="30" t="s">
        <v>4845</v>
      </c>
      <c r="B12401" s="30" t="s">
        <v>465</v>
      </c>
      <c r="C12401" s="30">
        <v>1.0</v>
      </c>
      <c r="D12401" s="30"/>
      <c r="E12401" s="33" t="s">
        <v>4847</v>
      </c>
      <c r="F12401" s="31">
        <v>1.2</v>
      </c>
      <c r="G12401" s="32">
        <v>45878.67465277778</v>
      </c>
      <c r="H12401" s="32">
        <v>45878.67611111111</v>
      </c>
    </row>
    <row r="12402" ht="22.5" customHeight="1" outlineLevel="1">
      <c r="A12402" s="30" t="s">
        <v>4845</v>
      </c>
      <c r="B12402" s="30" t="s">
        <v>454</v>
      </c>
      <c r="C12402" s="30">
        <v>1.0</v>
      </c>
      <c r="D12402" s="30"/>
      <c r="E12402" s="33" t="s">
        <v>4847</v>
      </c>
      <c r="F12402" s="31">
        <v>1.089</v>
      </c>
      <c r="G12402" s="32">
        <v>45878.67469907407</v>
      </c>
      <c r="H12402" s="32">
        <v>45878.67611111111</v>
      </c>
    </row>
    <row r="12403" ht="22.5" customHeight="1" outlineLevel="1">
      <c r="A12403" s="30" t="s">
        <v>4845</v>
      </c>
      <c r="B12403" s="30" t="s">
        <v>486</v>
      </c>
      <c r="C12403" s="30">
        <v>1.0</v>
      </c>
      <c r="D12403" s="30"/>
      <c r="E12403" s="33" t="s">
        <v>4847</v>
      </c>
      <c r="F12403" s="31">
        <v>1.208</v>
      </c>
      <c r="G12403" s="32">
        <v>45878.67474537037</v>
      </c>
      <c r="H12403" s="32">
        <v>45878.67612268519</v>
      </c>
    </row>
    <row r="12404" ht="22.5" customHeight="1" outlineLevel="1">
      <c r="A12404" s="30" t="s">
        <v>4845</v>
      </c>
      <c r="B12404" s="30" t="s">
        <v>470</v>
      </c>
      <c r="C12404" s="30">
        <v>1.0</v>
      </c>
      <c r="D12404" s="30"/>
      <c r="E12404" s="33" t="s">
        <v>4847</v>
      </c>
      <c r="F12404" s="31">
        <v>1.079</v>
      </c>
      <c r="G12404" s="32">
        <v>45878.67480324074</v>
      </c>
      <c r="H12404" s="32">
        <v>45878.67612268519</v>
      </c>
    </row>
    <row r="12405" ht="22.5" customHeight="1" outlineLevel="1">
      <c r="A12405" s="30" t="s">
        <v>4845</v>
      </c>
      <c r="B12405" s="30" t="s">
        <v>444</v>
      </c>
      <c r="C12405" s="30">
        <v>1.0</v>
      </c>
      <c r="D12405" s="30"/>
      <c r="E12405" s="33" t="s">
        <v>4847</v>
      </c>
      <c r="F12405" s="31">
        <v>1.264</v>
      </c>
      <c r="G12405" s="32">
        <v>45878.674849537034</v>
      </c>
      <c r="H12405" s="32">
        <v>45878.67613425926</v>
      </c>
    </row>
    <row r="12406" ht="22.5" customHeight="1" outlineLevel="1">
      <c r="A12406" s="30" t="s">
        <v>4845</v>
      </c>
      <c r="B12406" s="30" t="s">
        <v>468</v>
      </c>
      <c r="C12406" s="30">
        <v>1.0</v>
      </c>
      <c r="D12406" s="30"/>
      <c r="E12406" s="33" t="s">
        <v>4847</v>
      </c>
      <c r="F12406" s="31">
        <v>4.751</v>
      </c>
      <c r="G12406" s="32">
        <v>45878.67488425926</v>
      </c>
      <c r="H12406" s="32">
        <v>45878.676145833335</v>
      </c>
    </row>
    <row r="12407" ht="22.5" customHeight="1" outlineLevel="1">
      <c r="A12407" s="30" t="s">
        <v>4845</v>
      </c>
      <c r="B12407" s="30" t="s">
        <v>439</v>
      </c>
      <c r="C12407" s="30">
        <v>3.0</v>
      </c>
      <c r="D12407" s="30" t="s">
        <v>1868</v>
      </c>
      <c r="E12407" s="30"/>
      <c r="F12407" s="31">
        <v>1.76</v>
      </c>
      <c r="G12407" s="32">
        <v>45878.67497685185</v>
      </c>
      <c r="H12407" s="32">
        <v>45878.676145833335</v>
      </c>
    </row>
    <row r="12408" ht="22.5" customHeight="1" outlineLevel="1">
      <c r="A12408" s="30" t="s">
        <v>4845</v>
      </c>
      <c r="B12408" s="30" t="s">
        <v>448</v>
      </c>
      <c r="C12408" s="30">
        <v>1.0</v>
      </c>
      <c r="D12408" s="30"/>
      <c r="E12408" s="33" t="s">
        <v>4847</v>
      </c>
      <c r="F12408" s="31">
        <v>2.088</v>
      </c>
      <c r="G12408" s="32">
        <v>45878.67503472222</v>
      </c>
      <c r="H12408" s="32">
        <v>45878.676157407404</v>
      </c>
    </row>
    <row r="12409" ht="22.5" customHeight="1" outlineLevel="1">
      <c r="A12409" s="30" t="s">
        <v>4845</v>
      </c>
      <c r="B12409" s="30" t="s">
        <v>442</v>
      </c>
      <c r="C12409" s="30">
        <v>1.0</v>
      </c>
      <c r="D12409" s="30"/>
      <c r="E12409" s="33" t="s">
        <v>4847</v>
      </c>
      <c r="F12409" s="31">
        <v>1.328</v>
      </c>
      <c r="G12409" s="32">
        <v>45878.675092592595</v>
      </c>
      <c r="H12409" s="32">
        <v>45878.67616898148</v>
      </c>
    </row>
    <row r="12410" ht="22.5" customHeight="1" outlineLevel="1">
      <c r="A12410" s="30" t="s">
        <v>4845</v>
      </c>
      <c r="B12410" s="30" t="s">
        <v>456</v>
      </c>
      <c r="C12410" s="30">
        <v>1.0</v>
      </c>
      <c r="D12410" s="30"/>
      <c r="E12410" s="33" t="s">
        <v>4847</v>
      </c>
      <c r="F12410" s="31">
        <v>1.079</v>
      </c>
      <c r="G12410" s="32">
        <v>45878.67513888889</v>
      </c>
      <c r="H12410" s="32">
        <v>45878.67616898148</v>
      </c>
    </row>
    <row r="12411" ht="22.5" customHeight="1" outlineLevel="1">
      <c r="A12411" s="30" t="s">
        <v>4845</v>
      </c>
      <c r="B12411" s="30" t="s">
        <v>450</v>
      </c>
      <c r="C12411" s="30">
        <v>1.0</v>
      </c>
      <c r="D12411" s="30"/>
      <c r="E12411" s="33" t="s">
        <v>4847</v>
      </c>
      <c r="F12411" s="31">
        <v>0.96</v>
      </c>
      <c r="G12411" s="32">
        <v>45878.67518518519</v>
      </c>
      <c r="H12411" s="32">
        <v>45878.67618055556</v>
      </c>
    </row>
    <row r="12412" ht="22.5" customHeight="1" outlineLevel="1">
      <c r="A12412" s="30" t="s">
        <v>4845</v>
      </c>
      <c r="B12412" s="30" t="s">
        <v>455</v>
      </c>
      <c r="C12412" s="30">
        <v>1.0</v>
      </c>
      <c r="D12412" s="30"/>
      <c r="E12412" s="33" t="s">
        <v>4847</v>
      </c>
      <c r="F12412" s="31">
        <v>1.312</v>
      </c>
      <c r="G12412" s="32">
        <v>45878.67523148148</v>
      </c>
      <c r="H12412" s="32">
        <v>45878.67619212963</v>
      </c>
    </row>
    <row r="12413" ht="22.5" customHeight="1" outlineLevel="1">
      <c r="A12413" s="30" t="s">
        <v>4845</v>
      </c>
      <c r="B12413" s="30" t="s">
        <v>447</v>
      </c>
      <c r="C12413" s="30">
        <v>1.0</v>
      </c>
      <c r="D12413" s="30"/>
      <c r="E12413" s="33" t="s">
        <v>4847</v>
      </c>
      <c r="F12413" s="31">
        <v>1.168</v>
      </c>
      <c r="G12413" s="32">
        <v>45878.67527777778</v>
      </c>
      <c r="H12413" s="32">
        <v>45878.67619212963</v>
      </c>
    </row>
    <row r="12414" ht="22.5" customHeight="1" outlineLevel="1">
      <c r="A12414" s="30" t="s">
        <v>4845</v>
      </c>
      <c r="B12414" s="30" t="s">
        <v>490</v>
      </c>
      <c r="C12414" s="30">
        <v>1.0</v>
      </c>
      <c r="D12414" s="30"/>
      <c r="E12414" s="33" t="s">
        <v>4847</v>
      </c>
      <c r="F12414" s="31">
        <v>1.128</v>
      </c>
      <c r="G12414" s="32">
        <v>45878.67533564815</v>
      </c>
      <c r="H12414" s="32">
        <v>45878.676203703704</v>
      </c>
    </row>
    <row r="12415" ht="22.5" customHeight="1" outlineLevel="1">
      <c r="A12415" s="30" t="s">
        <v>4845</v>
      </c>
      <c r="B12415" s="30" t="s">
        <v>469</v>
      </c>
      <c r="C12415" s="30">
        <v>1.0</v>
      </c>
      <c r="D12415" s="30"/>
      <c r="E12415" s="33" t="s">
        <v>4847</v>
      </c>
      <c r="F12415" s="31">
        <v>1.096</v>
      </c>
      <c r="G12415" s="32">
        <v>45878.67539351852</v>
      </c>
      <c r="H12415" s="32">
        <v>45878.67621527778</v>
      </c>
    </row>
    <row r="12416" ht="22.5" customHeight="1" outlineLevel="1">
      <c r="A12416" s="30" t="s">
        <v>4845</v>
      </c>
      <c r="B12416" s="30" t="s">
        <v>457</v>
      </c>
      <c r="C12416" s="30">
        <v>1.0</v>
      </c>
      <c r="D12416" s="30"/>
      <c r="E12416" s="33" t="s">
        <v>4847</v>
      </c>
      <c r="F12416" s="31">
        <v>1.048</v>
      </c>
      <c r="G12416" s="32">
        <v>45878.67543981481</v>
      </c>
      <c r="H12416" s="32">
        <v>45878.67621527778</v>
      </c>
    </row>
    <row r="12417" ht="22.5" customHeight="1" outlineLevel="1">
      <c r="A12417" s="30" t="s">
        <v>4845</v>
      </c>
      <c r="B12417" s="30" t="s">
        <v>478</v>
      </c>
      <c r="C12417" s="30">
        <v>1.0</v>
      </c>
      <c r="D12417" s="30"/>
      <c r="E12417" s="33" t="s">
        <v>4847</v>
      </c>
      <c r="F12417" s="31">
        <v>1.016</v>
      </c>
      <c r="G12417" s="32">
        <v>45878.675474537034</v>
      </c>
      <c r="H12417" s="32">
        <v>45878.67622685185</v>
      </c>
    </row>
    <row r="12418" ht="22.5" customHeight="1" outlineLevel="1">
      <c r="A12418" s="30" t="s">
        <v>4845</v>
      </c>
      <c r="B12418" s="30" t="s">
        <v>473</v>
      </c>
      <c r="C12418" s="30">
        <v>1.0</v>
      </c>
      <c r="D12418" s="30"/>
      <c r="E12418" s="33" t="s">
        <v>4847</v>
      </c>
      <c r="F12418" s="31">
        <v>1.024</v>
      </c>
      <c r="G12418" s="32">
        <v>45878.675520833334</v>
      </c>
      <c r="H12418" s="32">
        <v>45878.67622685185</v>
      </c>
    </row>
    <row r="12419" ht="22.5" customHeight="1" outlineLevel="1">
      <c r="A12419" s="30" t="s">
        <v>4845</v>
      </c>
      <c r="B12419" s="30" t="s">
        <v>446</v>
      </c>
      <c r="C12419" s="30">
        <v>1.0</v>
      </c>
      <c r="D12419" s="30"/>
      <c r="E12419" s="33" t="s">
        <v>4847</v>
      </c>
      <c r="F12419" s="31">
        <v>1.096</v>
      </c>
      <c r="G12419" s="32">
        <v>45878.67556712963</v>
      </c>
      <c r="H12419" s="32">
        <v>45878.67623842593</v>
      </c>
    </row>
    <row r="12420" ht="22.5" customHeight="1" outlineLevel="1">
      <c r="A12420" s="30" t="s">
        <v>4845</v>
      </c>
      <c r="B12420" s="30" t="s">
        <v>436</v>
      </c>
      <c r="C12420" s="30">
        <v>1.0</v>
      </c>
      <c r="D12420" s="30"/>
      <c r="E12420" s="33" t="s">
        <v>4847</v>
      </c>
      <c r="F12420" s="31">
        <v>1.079</v>
      </c>
      <c r="G12420" s="32">
        <v>45878.67561342593</v>
      </c>
      <c r="H12420" s="32">
        <v>45878.67623842593</v>
      </c>
    </row>
    <row r="12421" ht="22.5" customHeight="1" outlineLevel="1">
      <c r="A12421" s="30" t="s">
        <v>4845</v>
      </c>
      <c r="B12421" s="30" t="s">
        <v>449</v>
      </c>
      <c r="C12421" s="30">
        <v>1.0</v>
      </c>
      <c r="D12421" s="30"/>
      <c r="E12421" s="33" t="s">
        <v>4847</v>
      </c>
      <c r="F12421" s="31">
        <v>1.128</v>
      </c>
      <c r="G12421" s="32">
        <v>45878.67564814815</v>
      </c>
      <c r="H12421" s="32">
        <v>45878.67625</v>
      </c>
    </row>
    <row r="12422" ht="22.5" customHeight="1" outlineLevel="1">
      <c r="A12422" s="30" t="s">
        <v>4845</v>
      </c>
      <c r="B12422" s="30" t="s">
        <v>461</v>
      </c>
      <c r="C12422" s="30">
        <v>1.0</v>
      </c>
      <c r="D12422" s="30"/>
      <c r="E12422" s="33" t="s">
        <v>4847</v>
      </c>
      <c r="F12422" s="31">
        <v>0.928</v>
      </c>
      <c r="G12422" s="32">
        <v>45878.67570601852</v>
      </c>
      <c r="H12422" s="32">
        <v>45878.67626157407</v>
      </c>
    </row>
    <row r="12423" ht="22.5" customHeight="1" outlineLevel="1">
      <c r="A12423" s="30" t="s">
        <v>4845</v>
      </c>
      <c r="B12423" s="30" t="s">
        <v>489</v>
      </c>
      <c r="C12423" s="30"/>
      <c r="D12423" s="30"/>
      <c r="E12423" s="30"/>
      <c r="F12423" s="31"/>
      <c r="G12423" s="32">
        <v>45878.67574074074</v>
      </c>
      <c r="H12423" s="32">
        <v>45878.67627314815</v>
      </c>
    </row>
    <row r="12424" ht="22.5" customHeight="1" outlineLevel="1">
      <c r="A12424" s="30" t="s">
        <v>4852</v>
      </c>
      <c r="B12424" s="30" t="s">
        <v>163</v>
      </c>
      <c r="C12424" s="30">
        <v>2.0</v>
      </c>
      <c r="D12424" s="30"/>
      <c r="E12424" s="33" t="s">
        <v>4853</v>
      </c>
      <c r="F12424" s="31">
        <v>3.244</v>
      </c>
      <c r="G12424" s="32">
        <v>45878.689259259256</v>
      </c>
      <c r="H12424" s="32">
        <v>45878.701145833336</v>
      </c>
    </row>
    <row r="12425" ht="22.5" customHeight="1" outlineLevel="1">
      <c r="A12425" s="30" t="s">
        <v>4852</v>
      </c>
      <c r="B12425" s="30" t="s">
        <v>68</v>
      </c>
      <c r="C12425" s="30">
        <v>1.0</v>
      </c>
      <c r="D12425" s="30"/>
      <c r="E12425" s="33" t="s">
        <v>4854</v>
      </c>
      <c r="F12425" s="31">
        <v>2.272</v>
      </c>
      <c r="G12425" s="32">
        <v>45878.689675925925</v>
      </c>
      <c r="H12425" s="32">
        <v>45878.701145833336</v>
      </c>
    </row>
    <row r="12426" ht="22.5" customHeight="1" outlineLevel="1">
      <c r="A12426" s="30" t="s">
        <v>4852</v>
      </c>
      <c r="B12426" s="30" t="s">
        <v>1450</v>
      </c>
      <c r="C12426" s="30" t="s">
        <v>193</v>
      </c>
      <c r="D12426" s="30"/>
      <c r="E12426" s="33" t="s">
        <v>4855</v>
      </c>
      <c r="F12426" s="31">
        <v>7.076</v>
      </c>
      <c r="G12426" s="32">
        <v>45878.68990740741</v>
      </c>
      <c r="H12426" s="32">
        <v>45878.701157407406</v>
      </c>
    </row>
    <row r="12427" ht="22.5" customHeight="1" outlineLevel="1">
      <c r="A12427" s="30" t="s">
        <v>4852</v>
      </c>
      <c r="B12427" s="30" t="s">
        <v>1442</v>
      </c>
      <c r="C12427" s="30">
        <v>1.0</v>
      </c>
      <c r="D12427" s="30"/>
      <c r="E12427" s="33" t="s">
        <v>4856</v>
      </c>
      <c r="F12427" s="31">
        <v>1.979</v>
      </c>
      <c r="G12427" s="32">
        <v>45878.690671296295</v>
      </c>
      <c r="H12427" s="32">
        <v>45878.70116898148</v>
      </c>
    </row>
    <row r="12428" ht="22.5" customHeight="1" outlineLevel="1">
      <c r="A12428" s="30" t="s">
        <v>4852</v>
      </c>
      <c r="B12428" s="30" t="s">
        <v>1443</v>
      </c>
      <c r="C12428" s="30">
        <v>3.0</v>
      </c>
      <c r="D12428" s="30" t="s">
        <v>4857</v>
      </c>
      <c r="E12428" s="30"/>
      <c r="F12428" s="31">
        <v>1.901</v>
      </c>
      <c r="G12428" s="32">
        <v>45878.69107638889</v>
      </c>
      <c r="H12428" s="32">
        <v>45878.70118055555</v>
      </c>
    </row>
    <row r="12429" ht="22.5" customHeight="1" outlineLevel="1">
      <c r="A12429" s="30" t="s">
        <v>4852</v>
      </c>
      <c r="B12429" s="30" t="s">
        <v>274</v>
      </c>
      <c r="C12429" s="30">
        <v>4.0</v>
      </c>
      <c r="D12429" s="30" t="s">
        <v>4858</v>
      </c>
      <c r="E12429" s="30"/>
      <c r="F12429" s="31">
        <v>2.598</v>
      </c>
      <c r="G12429" s="32">
        <v>45878.69121527778</v>
      </c>
      <c r="H12429" s="32">
        <v>45878.70118055555</v>
      </c>
    </row>
    <row r="12430" ht="22.5" customHeight="1" outlineLevel="1">
      <c r="A12430" s="30" t="s">
        <v>4852</v>
      </c>
      <c r="B12430" s="30" t="s">
        <v>1467</v>
      </c>
      <c r="C12430" s="30">
        <v>3.0</v>
      </c>
      <c r="D12430" s="30" t="s">
        <v>4859</v>
      </c>
      <c r="E12430" s="30"/>
      <c r="F12430" s="31">
        <v>4.49</v>
      </c>
      <c r="G12430" s="32">
        <v>45878.69133101852</v>
      </c>
      <c r="H12430" s="32">
        <v>45878.70119212963</v>
      </c>
    </row>
    <row r="12431" ht="22.5" customHeight="1" outlineLevel="1">
      <c r="A12431" s="30" t="s">
        <v>4852</v>
      </c>
      <c r="B12431" s="30" t="s">
        <v>1455</v>
      </c>
      <c r="C12431" s="30">
        <v>3.0</v>
      </c>
      <c r="D12431" s="30" t="s">
        <v>4860</v>
      </c>
      <c r="E12431" s="30"/>
      <c r="F12431" s="31">
        <v>2.654</v>
      </c>
      <c r="G12431" s="32">
        <v>45878.69142361111</v>
      </c>
      <c r="H12431" s="32">
        <v>45878.701203703706</v>
      </c>
    </row>
    <row r="12432" ht="22.5" customHeight="1" outlineLevel="1">
      <c r="A12432" s="30" t="s">
        <v>4852</v>
      </c>
      <c r="B12432" s="30" t="s">
        <v>108</v>
      </c>
      <c r="C12432" s="30">
        <v>3.0</v>
      </c>
      <c r="D12432" s="30" t="s">
        <v>4861</v>
      </c>
      <c r="E12432" s="30"/>
      <c r="F12432" s="31">
        <v>2.35</v>
      </c>
      <c r="G12432" s="32">
        <v>45878.69152777778</v>
      </c>
      <c r="H12432" s="32">
        <v>45878.701203703706</v>
      </c>
    </row>
    <row r="12433" ht="22.5" customHeight="1" outlineLevel="1">
      <c r="A12433" s="30" t="s">
        <v>4852</v>
      </c>
      <c r="B12433" s="30" t="s">
        <v>1453</v>
      </c>
      <c r="C12433" s="30">
        <v>1.0</v>
      </c>
      <c r="D12433" s="30"/>
      <c r="E12433" s="33" t="s">
        <v>4856</v>
      </c>
      <c r="F12433" s="31">
        <v>4.23</v>
      </c>
      <c r="G12433" s="32">
        <v>45878.69158564815</v>
      </c>
      <c r="H12433" s="32">
        <v>45878.701215277775</v>
      </c>
    </row>
    <row r="12434" ht="22.5" customHeight="1" outlineLevel="1">
      <c r="A12434" s="30" t="s">
        <v>4852</v>
      </c>
      <c r="B12434" s="30" t="s">
        <v>1435</v>
      </c>
      <c r="C12434" s="30">
        <v>3.0</v>
      </c>
      <c r="D12434" s="30" t="s">
        <v>4862</v>
      </c>
      <c r="E12434" s="30"/>
      <c r="F12434" s="31">
        <v>3.475</v>
      </c>
      <c r="G12434" s="32">
        <v>45878.69185185185</v>
      </c>
      <c r="H12434" s="32">
        <v>45878.70122685185</v>
      </c>
    </row>
    <row r="12435" ht="22.5" customHeight="1" outlineLevel="1">
      <c r="A12435" s="30" t="s">
        <v>4852</v>
      </c>
      <c r="B12435" s="30" t="s">
        <v>165</v>
      </c>
      <c r="C12435" s="30">
        <v>1.0</v>
      </c>
      <c r="D12435" s="30"/>
      <c r="E12435" s="33" t="s">
        <v>4863</v>
      </c>
      <c r="F12435" s="31">
        <v>1.676</v>
      </c>
      <c r="G12435" s="32">
        <v>45878.69195601852</v>
      </c>
      <c r="H12435" s="32">
        <v>45878.70123842593</v>
      </c>
    </row>
    <row r="12436" ht="22.5" customHeight="1" outlineLevel="1">
      <c r="A12436" s="30" t="s">
        <v>4852</v>
      </c>
      <c r="B12436" s="30" t="s">
        <v>1460</v>
      </c>
      <c r="C12436" s="30">
        <v>4.0</v>
      </c>
      <c r="D12436" s="30" t="s">
        <v>4864</v>
      </c>
      <c r="E12436" s="30"/>
      <c r="F12436" s="31">
        <v>2.047</v>
      </c>
      <c r="G12436" s="32">
        <v>45878.69238425926</v>
      </c>
      <c r="H12436" s="32">
        <v>45878.70123842593</v>
      </c>
    </row>
    <row r="12437" ht="22.5" customHeight="1" outlineLevel="1">
      <c r="A12437" s="30" t="s">
        <v>4852</v>
      </c>
      <c r="B12437" s="30" t="s">
        <v>85</v>
      </c>
      <c r="C12437" s="30">
        <v>3.0</v>
      </c>
      <c r="D12437" s="30" t="s">
        <v>4865</v>
      </c>
      <c r="E12437" s="30"/>
      <c r="F12437" s="31">
        <v>2.024</v>
      </c>
      <c r="G12437" s="32">
        <v>45878.692453703705</v>
      </c>
      <c r="H12437" s="32">
        <v>45878.70125</v>
      </c>
    </row>
    <row r="12438" ht="22.5" customHeight="1" outlineLevel="1">
      <c r="A12438" s="30" t="s">
        <v>4852</v>
      </c>
      <c r="B12438" s="30" t="s">
        <v>265</v>
      </c>
      <c r="C12438" s="30">
        <v>3.0</v>
      </c>
      <c r="D12438" s="30" t="s">
        <v>4866</v>
      </c>
      <c r="E12438" s="30"/>
      <c r="F12438" s="31">
        <v>7.177</v>
      </c>
      <c r="G12438" s="32">
        <v>45878.69252314815</v>
      </c>
      <c r="H12438" s="32">
        <v>45878.701261574075</v>
      </c>
    </row>
    <row r="12439" ht="22.5" customHeight="1" outlineLevel="1">
      <c r="A12439" s="30" t="s">
        <v>4852</v>
      </c>
      <c r="B12439" s="30" t="s">
        <v>1444</v>
      </c>
      <c r="C12439" s="30">
        <v>2.0</v>
      </c>
      <c r="D12439" s="30"/>
      <c r="E12439" s="33" t="s">
        <v>4867</v>
      </c>
      <c r="F12439" s="31">
        <v>2.856</v>
      </c>
      <c r="G12439" s="32">
        <v>45878.69262731481</v>
      </c>
      <c r="H12439" s="32">
        <v>45878.701261574075</v>
      </c>
    </row>
    <row r="12440" ht="22.5" customHeight="1" outlineLevel="1">
      <c r="A12440" s="30" t="s">
        <v>4852</v>
      </c>
      <c r="B12440" s="30" t="s">
        <v>1434</v>
      </c>
      <c r="C12440" s="30">
        <v>3.0</v>
      </c>
      <c r="D12440" s="30" t="s">
        <v>4868</v>
      </c>
      <c r="E12440" s="30"/>
      <c r="F12440" s="31">
        <v>3.105</v>
      </c>
      <c r="G12440" s="32">
        <v>45878.69287037037</v>
      </c>
      <c r="H12440" s="32">
        <v>45878.701273148145</v>
      </c>
    </row>
    <row r="12441" ht="22.5" customHeight="1" outlineLevel="1">
      <c r="A12441" s="30" t="s">
        <v>4852</v>
      </c>
      <c r="B12441" s="30" t="s">
        <v>1451</v>
      </c>
      <c r="C12441" s="30">
        <v>3.0</v>
      </c>
      <c r="D12441" s="30"/>
      <c r="E12441" s="33" t="s">
        <v>4869</v>
      </c>
      <c r="F12441" s="31">
        <v>4.669</v>
      </c>
      <c r="G12441" s="32">
        <v>45878.69293981481</v>
      </c>
      <c r="H12441" s="32">
        <v>45878.701273148145</v>
      </c>
    </row>
    <row r="12442" ht="22.5" customHeight="1" outlineLevel="1">
      <c r="A12442" s="30" t="s">
        <v>4852</v>
      </c>
      <c r="B12442" s="30" t="s">
        <v>1433</v>
      </c>
      <c r="C12442" s="30" t="s">
        <v>1084</v>
      </c>
      <c r="D12442" s="30" t="s">
        <v>4870</v>
      </c>
      <c r="E12442" s="30"/>
      <c r="F12442" s="31">
        <v>14.355</v>
      </c>
      <c r="G12442" s="32">
        <v>45878.69359953704</v>
      </c>
      <c r="H12442" s="32">
        <v>45878.70130787037</v>
      </c>
    </row>
    <row r="12443" ht="22.5" customHeight="1" outlineLevel="1">
      <c r="A12443" s="30" t="s">
        <v>4852</v>
      </c>
      <c r="B12443" s="30" t="s">
        <v>114</v>
      </c>
      <c r="C12443" s="30">
        <v>2.0</v>
      </c>
      <c r="D12443" s="30"/>
      <c r="E12443" s="33" t="s">
        <v>4871</v>
      </c>
      <c r="F12443" s="31">
        <v>3.15</v>
      </c>
      <c r="G12443" s="32">
        <v>45878.69380787037</v>
      </c>
      <c r="H12443" s="32">
        <v>45878.70130787037</v>
      </c>
    </row>
    <row r="12444" ht="22.5" customHeight="1" outlineLevel="1">
      <c r="A12444" s="30" t="s">
        <v>4852</v>
      </c>
      <c r="B12444" s="30" t="s">
        <v>1456</v>
      </c>
      <c r="C12444" s="30">
        <v>3.0</v>
      </c>
      <c r="D12444" s="30" t="s">
        <v>4872</v>
      </c>
      <c r="E12444" s="30"/>
      <c r="F12444" s="31">
        <v>3.756</v>
      </c>
      <c r="G12444" s="32">
        <v>45878.694074074076</v>
      </c>
      <c r="H12444" s="32">
        <v>45878.701319444444</v>
      </c>
    </row>
    <row r="12445" ht="22.5" customHeight="1" outlineLevel="1">
      <c r="A12445" s="30" t="s">
        <v>4852</v>
      </c>
      <c r="B12445" s="30" t="s">
        <v>95</v>
      </c>
      <c r="C12445" s="30">
        <v>3.0</v>
      </c>
      <c r="D12445" s="30" t="s">
        <v>4753</v>
      </c>
      <c r="E12445" s="30"/>
      <c r="F12445" s="31">
        <v>3.272</v>
      </c>
      <c r="G12445" s="32">
        <v>45878.69417824074</v>
      </c>
      <c r="H12445" s="32">
        <v>45878.70133101852</v>
      </c>
    </row>
    <row r="12446" ht="22.5" customHeight="1" outlineLevel="1">
      <c r="A12446" s="30" t="s">
        <v>4852</v>
      </c>
      <c r="B12446" s="30" t="s">
        <v>218</v>
      </c>
      <c r="C12446" s="30">
        <v>2.0</v>
      </c>
      <c r="D12446" s="30"/>
      <c r="E12446" s="33" t="s">
        <v>4873</v>
      </c>
      <c r="F12446" s="31">
        <v>3.892</v>
      </c>
      <c r="G12446" s="32">
        <v>45878.694247685184</v>
      </c>
      <c r="H12446" s="32">
        <v>45878.70133101852</v>
      </c>
    </row>
    <row r="12447" ht="22.5" customHeight="1" outlineLevel="1">
      <c r="A12447" s="30" t="s">
        <v>4852</v>
      </c>
      <c r="B12447" s="30" t="s">
        <v>26</v>
      </c>
      <c r="C12447" s="30">
        <v>3.0</v>
      </c>
      <c r="D12447" s="30" t="s">
        <v>4874</v>
      </c>
      <c r="E12447" s="30"/>
      <c r="F12447" s="31">
        <v>2.419</v>
      </c>
      <c r="G12447" s="32">
        <v>45878.69453703704</v>
      </c>
      <c r="H12447" s="32">
        <v>45878.70134259259</v>
      </c>
    </row>
    <row r="12448" ht="22.5" customHeight="1" outlineLevel="1">
      <c r="A12448" s="30" t="s">
        <v>4852</v>
      </c>
      <c r="B12448" s="30" t="s">
        <v>1440</v>
      </c>
      <c r="C12448" s="30">
        <v>3.0</v>
      </c>
      <c r="D12448" s="30" t="s">
        <v>4875</v>
      </c>
      <c r="E12448" s="30"/>
      <c r="F12448" s="31">
        <v>2.654</v>
      </c>
      <c r="G12448" s="32">
        <v>45878.69466435185</v>
      </c>
      <c r="H12448" s="32">
        <v>45878.70135416667</v>
      </c>
    </row>
    <row r="12449" ht="22.5" customHeight="1" outlineLevel="1">
      <c r="A12449" s="30" t="s">
        <v>4852</v>
      </c>
      <c r="B12449" s="30" t="s">
        <v>10</v>
      </c>
      <c r="C12449" s="30">
        <v>2.0</v>
      </c>
      <c r="D12449" s="30"/>
      <c r="E12449" s="33" t="s">
        <v>4876</v>
      </c>
      <c r="F12449" s="31">
        <v>2.813</v>
      </c>
      <c r="G12449" s="32">
        <v>45878.694756944446</v>
      </c>
      <c r="H12449" s="32">
        <v>45878.701365740744</v>
      </c>
    </row>
    <row r="12450" ht="22.5" customHeight="1" outlineLevel="1">
      <c r="A12450" s="30" t="s">
        <v>4852</v>
      </c>
      <c r="B12450" s="30" t="s">
        <v>257</v>
      </c>
      <c r="C12450" s="30">
        <v>3.0</v>
      </c>
      <c r="D12450" s="30"/>
      <c r="E12450" s="33" t="s">
        <v>4877</v>
      </c>
      <c r="F12450" s="31">
        <v>4.017</v>
      </c>
      <c r="G12450" s="32">
        <v>45878.69496527778</v>
      </c>
      <c r="H12450" s="32">
        <v>45878.701365740744</v>
      </c>
    </row>
    <row r="12451" ht="22.5" customHeight="1" outlineLevel="1">
      <c r="A12451" s="30" t="s">
        <v>4852</v>
      </c>
      <c r="B12451" s="30" t="s">
        <v>1447</v>
      </c>
      <c r="C12451" s="30">
        <v>1.0</v>
      </c>
      <c r="D12451" s="30"/>
      <c r="E12451" s="33" t="s">
        <v>4878</v>
      </c>
      <c r="F12451" s="31">
        <v>1.553</v>
      </c>
      <c r="G12451" s="32">
        <v>45878.69542824074</v>
      </c>
      <c r="H12451" s="32">
        <v>45878.701377314814</v>
      </c>
    </row>
    <row r="12452" ht="22.5" customHeight="1" outlineLevel="1">
      <c r="A12452" s="30" t="s">
        <v>4852</v>
      </c>
      <c r="B12452" s="30" t="s">
        <v>1464</v>
      </c>
      <c r="C12452" s="30">
        <v>1.0</v>
      </c>
      <c r="D12452" s="30"/>
      <c r="E12452" s="33" t="s">
        <v>4879</v>
      </c>
      <c r="F12452" s="31">
        <v>2.53</v>
      </c>
      <c r="G12452" s="32">
        <v>45878.69559027778</v>
      </c>
      <c r="H12452" s="32">
        <v>45878.70138888889</v>
      </c>
    </row>
    <row r="12453" ht="22.5" customHeight="1" outlineLevel="1">
      <c r="A12453" s="30" t="s">
        <v>4852</v>
      </c>
      <c r="B12453" s="30" t="s">
        <v>133</v>
      </c>
      <c r="C12453" s="30">
        <v>3.0</v>
      </c>
      <c r="D12453" s="30" t="s">
        <v>4880</v>
      </c>
      <c r="E12453" s="30"/>
      <c r="F12453" s="31">
        <v>3.331</v>
      </c>
      <c r="G12453" s="32">
        <v>45878.695925925924</v>
      </c>
      <c r="H12453" s="32">
        <v>45878.70138888889</v>
      </c>
    </row>
    <row r="12454" ht="22.5" customHeight="1" outlineLevel="1">
      <c r="A12454" s="30" t="s">
        <v>4852</v>
      </c>
      <c r="B12454" s="30" t="s">
        <v>103</v>
      </c>
      <c r="C12454" s="30">
        <v>3.0</v>
      </c>
      <c r="D12454" s="30" t="s">
        <v>4881</v>
      </c>
      <c r="E12454" s="30"/>
      <c r="F12454" s="31">
        <v>2.238</v>
      </c>
      <c r="G12454" s="32">
        <v>45878.69604166667</v>
      </c>
      <c r="H12454" s="32">
        <v>45878.70140046296</v>
      </c>
    </row>
    <row r="12455" ht="22.5" customHeight="1" outlineLevel="1">
      <c r="A12455" s="30" t="s">
        <v>4852</v>
      </c>
      <c r="B12455" s="30" t="s">
        <v>1462</v>
      </c>
      <c r="C12455" s="30">
        <v>2.0</v>
      </c>
      <c r="D12455" s="30"/>
      <c r="E12455" s="33" t="s">
        <v>4882</v>
      </c>
      <c r="F12455" s="31">
        <v>2.125</v>
      </c>
      <c r="G12455" s="32">
        <v>45878.696122685185</v>
      </c>
      <c r="H12455" s="32">
        <v>45878.70140046296</v>
      </c>
    </row>
    <row r="12456" ht="22.5" customHeight="1" outlineLevel="1">
      <c r="A12456" s="30" t="s">
        <v>4852</v>
      </c>
      <c r="B12456" s="30" t="s">
        <v>197</v>
      </c>
      <c r="C12456" s="30" t="s">
        <v>371</v>
      </c>
      <c r="D12456" s="30"/>
      <c r="E12456" s="33" t="s">
        <v>4883</v>
      </c>
      <c r="F12456" s="31">
        <v>12.915</v>
      </c>
      <c r="G12456" s="32">
        <v>45878.696435185186</v>
      </c>
      <c r="H12456" s="32">
        <v>45878.70141203704</v>
      </c>
    </row>
    <row r="12457" ht="22.5" customHeight="1" outlineLevel="1">
      <c r="A12457" s="30" t="s">
        <v>4852</v>
      </c>
      <c r="B12457" s="30" t="s">
        <v>1459</v>
      </c>
      <c r="C12457" s="30">
        <v>1.0</v>
      </c>
      <c r="D12457" s="30"/>
      <c r="E12457" s="33" t="s">
        <v>4884</v>
      </c>
      <c r="F12457" s="31">
        <v>3.859</v>
      </c>
      <c r="G12457" s="32">
        <v>45878.69701388889</v>
      </c>
      <c r="H12457" s="32">
        <v>45878.70142361111</v>
      </c>
    </row>
    <row r="12458" ht="22.5" customHeight="1" outlineLevel="1">
      <c r="A12458" s="30" t="s">
        <v>4852</v>
      </c>
      <c r="B12458" s="30" t="s">
        <v>1441</v>
      </c>
      <c r="C12458" s="30">
        <v>3.0</v>
      </c>
      <c r="D12458" s="30" t="s">
        <v>4885</v>
      </c>
      <c r="E12458" s="30"/>
      <c r="F12458" s="31">
        <v>2.16</v>
      </c>
      <c r="G12458" s="32">
        <v>45878.69751157407</v>
      </c>
      <c r="H12458" s="32">
        <v>45878.70143518518</v>
      </c>
    </row>
    <row r="12459" ht="22.5" customHeight="1" outlineLevel="1">
      <c r="A12459" s="30" t="s">
        <v>4852</v>
      </c>
      <c r="B12459" s="30" t="s">
        <v>1465</v>
      </c>
      <c r="C12459" s="30">
        <v>3.0</v>
      </c>
      <c r="D12459" s="30" t="s">
        <v>4886</v>
      </c>
      <c r="E12459" s="30"/>
      <c r="F12459" s="31">
        <v>2.025</v>
      </c>
      <c r="G12459" s="32">
        <v>45878.697592592594</v>
      </c>
      <c r="H12459" s="32">
        <v>45878.70143518518</v>
      </c>
    </row>
    <row r="12460" ht="22.5" customHeight="1" outlineLevel="1">
      <c r="A12460" s="30" t="s">
        <v>4852</v>
      </c>
      <c r="B12460" s="30" t="s">
        <v>1430</v>
      </c>
      <c r="C12460" s="30">
        <v>3.0</v>
      </c>
      <c r="D12460" s="30" t="s">
        <v>4887</v>
      </c>
      <c r="E12460" s="30"/>
      <c r="F12460" s="31">
        <v>2.384</v>
      </c>
      <c r="G12460" s="32">
        <v>45878.69773148148</v>
      </c>
      <c r="H12460" s="32">
        <v>45878.70145833334</v>
      </c>
    </row>
    <row r="12461" ht="22.5" customHeight="1" outlineLevel="1">
      <c r="A12461" s="30" t="s">
        <v>4852</v>
      </c>
      <c r="B12461" s="30" t="s">
        <v>1463</v>
      </c>
      <c r="C12461" s="30" t="s">
        <v>182</v>
      </c>
      <c r="D12461" s="30" t="s">
        <v>1293</v>
      </c>
      <c r="E12461" s="30"/>
      <c r="F12461" s="31">
        <v>19.339</v>
      </c>
      <c r="G12461" s="32">
        <v>45878.69788194444</v>
      </c>
      <c r="H12461" s="32">
        <v>45878.701469907406</v>
      </c>
    </row>
    <row r="12462" ht="22.5" customHeight="1" outlineLevel="1">
      <c r="A12462" s="30" t="s">
        <v>4852</v>
      </c>
      <c r="B12462" s="30" t="s">
        <v>146</v>
      </c>
      <c r="C12462" s="30">
        <v>1.0</v>
      </c>
      <c r="D12462" s="30"/>
      <c r="E12462" s="33" t="s">
        <v>4888</v>
      </c>
      <c r="F12462" s="31">
        <v>1.833</v>
      </c>
      <c r="G12462" s="32">
        <v>45878.69813657407</v>
      </c>
      <c r="H12462" s="32">
        <v>45878.701469907406</v>
      </c>
    </row>
    <row r="12463" ht="22.5" customHeight="1" outlineLevel="1">
      <c r="A12463" s="30" t="s">
        <v>4852</v>
      </c>
      <c r="B12463" s="30" t="s">
        <v>1449</v>
      </c>
      <c r="C12463" s="30">
        <v>3.0</v>
      </c>
      <c r="D12463" s="30" t="s">
        <v>4889</v>
      </c>
      <c r="E12463" s="30"/>
      <c r="F12463" s="31">
        <v>3.691</v>
      </c>
      <c r="G12463" s="32">
        <v>45878.69835648148</v>
      </c>
      <c r="H12463" s="32">
        <v>45878.70148148148</v>
      </c>
    </row>
    <row r="12464" ht="22.5" customHeight="1" outlineLevel="1">
      <c r="A12464" s="30" t="s">
        <v>4852</v>
      </c>
      <c r="B12464" s="30" t="s">
        <v>101</v>
      </c>
      <c r="C12464" s="30">
        <v>3.0</v>
      </c>
      <c r="D12464" s="30" t="s">
        <v>2356</v>
      </c>
      <c r="E12464" s="30"/>
      <c r="F12464" s="31">
        <v>2.125</v>
      </c>
      <c r="G12464" s="32">
        <v>45878.69844907407</v>
      </c>
      <c r="H12464" s="32">
        <v>45878.70149305555</v>
      </c>
    </row>
    <row r="12465" ht="22.5" customHeight="1" outlineLevel="1">
      <c r="A12465" s="30" t="s">
        <v>4852</v>
      </c>
      <c r="B12465" s="30" t="s">
        <v>1445</v>
      </c>
      <c r="C12465" s="30">
        <v>4.0</v>
      </c>
      <c r="D12465" s="30" t="s">
        <v>4890</v>
      </c>
      <c r="E12465" s="30"/>
      <c r="F12465" s="31">
        <v>1.507</v>
      </c>
      <c r="G12465" s="32">
        <v>45878.69849537037</v>
      </c>
      <c r="H12465" s="32">
        <v>45878.70150462963</v>
      </c>
    </row>
    <row r="12466" ht="22.5" customHeight="1" outlineLevel="1">
      <c r="A12466" s="30" t="s">
        <v>4852</v>
      </c>
      <c r="B12466" s="30" t="s">
        <v>1439</v>
      </c>
      <c r="C12466" s="30">
        <v>2.0</v>
      </c>
      <c r="D12466" s="30"/>
      <c r="E12466" s="33" t="s">
        <v>4891</v>
      </c>
      <c r="F12466" s="31">
        <v>2.801</v>
      </c>
      <c r="G12466" s="32">
        <v>45878.698645833334</v>
      </c>
      <c r="H12466" s="32">
        <v>45878.701516203706</v>
      </c>
    </row>
    <row r="12467" ht="22.5" customHeight="1" outlineLevel="1">
      <c r="A12467" s="30" t="s">
        <v>4852</v>
      </c>
      <c r="B12467" s="30" t="s">
        <v>1438</v>
      </c>
      <c r="C12467" s="30">
        <v>2.0</v>
      </c>
      <c r="D12467" s="30"/>
      <c r="E12467" s="33" t="s">
        <v>4892</v>
      </c>
      <c r="F12467" s="31">
        <v>2.183</v>
      </c>
      <c r="G12467" s="32">
        <v>45878.69877314815</v>
      </c>
      <c r="H12467" s="32">
        <v>45878.701516203706</v>
      </c>
    </row>
    <row r="12468" ht="22.5" customHeight="1" outlineLevel="1">
      <c r="A12468" s="30" t="s">
        <v>4852</v>
      </c>
      <c r="B12468" s="30" t="s">
        <v>278</v>
      </c>
      <c r="C12468" s="30">
        <v>2.0</v>
      </c>
      <c r="D12468" s="30"/>
      <c r="E12468" s="33" t="s">
        <v>4893</v>
      </c>
      <c r="F12468" s="31">
        <v>3.791</v>
      </c>
      <c r="G12468" s="32">
        <v>45878.698969907404</v>
      </c>
      <c r="H12468" s="32">
        <v>45878.701527777775</v>
      </c>
    </row>
    <row r="12469" ht="22.5" customHeight="1" outlineLevel="1">
      <c r="A12469" s="30" t="s">
        <v>4852</v>
      </c>
      <c r="B12469" s="30" t="s">
        <v>1432</v>
      </c>
      <c r="C12469" s="30">
        <v>3.0</v>
      </c>
      <c r="D12469" s="30" t="s">
        <v>4894</v>
      </c>
      <c r="E12469" s="30"/>
      <c r="F12469" s="31">
        <v>4.015</v>
      </c>
      <c r="G12469" s="32">
        <v>45878.69961805556</v>
      </c>
      <c r="H12469" s="32">
        <v>45878.701527777775</v>
      </c>
    </row>
    <row r="12470" ht="22.5" customHeight="1" outlineLevel="1">
      <c r="A12470" s="30" t="s">
        <v>4852</v>
      </c>
      <c r="B12470" s="30" t="s">
        <v>61</v>
      </c>
      <c r="C12470" s="30">
        <v>3.0</v>
      </c>
      <c r="D12470" s="30" t="s">
        <v>4895</v>
      </c>
      <c r="E12470" s="30"/>
      <c r="F12470" s="31">
        <v>2.025</v>
      </c>
      <c r="G12470" s="32">
        <v>45878.6996875</v>
      </c>
      <c r="H12470" s="32">
        <v>45878.70153935185</v>
      </c>
    </row>
    <row r="12471" ht="22.5" customHeight="1" outlineLevel="1">
      <c r="A12471" s="30" t="s">
        <v>4852</v>
      </c>
      <c r="B12471" s="30" t="s">
        <v>1452</v>
      </c>
      <c r="C12471" s="30">
        <v>3.0</v>
      </c>
      <c r="D12471" s="30" t="s">
        <v>192</v>
      </c>
      <c r="E12471" s="30"/>
      <c r="F12471" s="31">
        <v>5.073</v>
      </c>
      <c r="G12471" s="32">
        <v>45878.69974537037</v>
      </c>
      <c r="H12471" s="32">
        <v>45878.70155092593</v>
      </c>
    </row>
    <row r="12472" ht="22.5" customHeight="1" outlineLevel="1">
      <c r="A12472" s="30" t="s">
        <v>4852</v>
      </c>
      <c r="B12472" s="30" t="s">
        <v>227</v>
      </c>
      <c r="C12472" s="30">
        <v>4.0</v>
      </c>
      <c r="D12472" s="30"/>
      <c r="E12472" s="33" t="s">
        <v>4896</v>
      </c>
      <c r="F12472" s="31">
        <v>2.384</v>
      </c>
      <c r="G12472" s="32">
        <v>45878.69982638889</v>
      </c>
      <c r="H12472" s="32">
        <v>45878.70155092593</v>
      </c>
    </row>
    <row r="12473" ht="22.5" customHeight="1" outlineLevel="1">
      <c r="A12473" s="30" t="s">
        <v>4852</v>
      </c>
      <c r="B12473" s="30" t="s">
        <v>163</v>
      </c>
      <c r="C12473" s="30">
        <v>3.0</v>
      </c>
      <c r="D12473" s="30" t="s">
        <v>4897</v>
      </c>
      <c r="E12473" s="30"/>
      <c r="F12473" s="31">
        <v>2.002</v>
      </c>
      <c r="G12473" s="32">
        <v>45878.70033564815</v>
      </c>
      <c r="H12473" s="32">
        <v>45878.701574074075</v>
      </c>
    </row>
    <row r="12474" ht="22.5" customHeight="1" outlineLevel="1">
      <c r="A12474" s="30" t="s">
        <v>4852</v>
      </c>
      <c r="B12474" s="30" t="s">
        <v>68</v>
      </c>
      <c r="C12474" s="30">
        <v>3.0</v>
      </c>
      <c r="D12474" s="30" t="s">
        <v>4898</v>
      </c>
      <c r="E12474" s="30"/>
      <c r="F12474" s="31">
        <v>2.047</v>
      </c>
      <c r="G12474" s="32">
        <v>45878.70041666667</v>
      </c>
      <c r="H12474" s="32">
        <v>45878.701574074075</v>
      </c>
    </row>
    <row r="12475" ht="22.5" customHeight="1" outlineLevel="1">
      <c r="A12475" s="30" t="s">
        <v>4852</v>
      </c>
      <c r="B12475" s="30" t="s">
        <v>1450</v>
      </c>
      <c r="C12475" s="30">
        <v>2.0</v>
      </c>
      <c r="D12475" s="30"/>
      <c r="E12475" s="33" t="s">
        <v>4899</v>
      </c>
      <c r="F12475" s="31">
        <v>4.726</v>
      </c>
      <c r="G12475" s="32">
        <v>45878.70046296297</v>
      </c>
      <c r="H12475" s="32">
        <v>45878.701585648145</v>
      </c>
    </row>
    <row r="12476" ht="22.5" customHeight="1" outlineLevel="1">
      <c r="A12476" s="30" t="s">
        <v>4852</v>
      </c>
      <c r="B12476" s="30" t="s">
        <v>1442</v>
      </c>
      <c r="C12476" s="30">
        <v>1.0</v>
      </c>
      <c r="D12476" s="30"/>
      <c r="E12476" s="33" t="s">
        <v>4900</v>
      </c>
      <c r="F12476" s="31">
        <v>3.645</v>
      </c>
      <c r="G12476" s="32">
        <v>45878.70081018518</v>
      </c>
      <c r="H12476" s="32">
        <v>45878.70159722222</v>
      </c>
    </row>
    <row r="12477" ht="22.5" customHeight="1" outlineLevel="1">
      <c r="A12477" s="30" t="s">
        <v>4852</v>
      </c>
      <c r="B12477" s="30" t="s">
        <v>1443</v>
      </c>
      <c r="C12477" s="30">
        <v>3.0</v>
      </c>
      <c r="D12477" s="30" t="s">
        <v>4901</v>
      </c>
      <c r="E12477" s="30"/>
      <c r="F12477" s="31">
        <v>2.824</v>
      </c>
      <c r="G12477" s="32">
        <v>45878.70104166667</v>
      </c>
      <c r="H12477" s="32">
        <v>45878.70159722222</v>
      </c>
    </row>
    <row r="12478" ht="22.5" customHeight="1" outlineLevel="1">
      <c r="A12478" s="30" t="s">
        <v>4852</v>
      </c>
      <c r="B12478" s="30" t="s">
        <v>1455</v>
      </c>
      <c r="C12478" s="30">
        <v>3.0</v>
      </c>
      <c r="D12478" s="30" t="s">
        <v>4902</v>
      </c>
      <c r="E12478" s="30"/>
      <c r="F12478" s="31">
        <v>2.798</v>
      </c>
      <c r="G12478" s="32">
        <v>45878.70162037037</v>
      </c>
      <c r="H12478" s="32">
        <v>45878.70737268519</v>
      </c>
    </row>
    <row r="12479" ht="22.5" customHeight="1" outlineLevel="1">
      <c r="A12479" s="30" t="s">
        <v>4852</v>
      </c>
      <c r="B12479" s="30" t="s">
        <v>1442</v>
      </c>
      <c r="C12479" s="30">
        <v>2.0</v>
      </c>
      <c r="D12479" s="30"/>
      <c r="E12479" s="33" t="s">
        <v>4903</v>
      </c>
      <c r="F12479" s="31">
        <v>1.507</v>
      </c>
      <c r="G12479" s="32">
        <v>45878.70171296296</v>
      </c>
      <c r="H12479" s="32">
        <v>45878.70738425926</v>
      </c>
    </row>
    <row r="12480" ht="22.5" customHeight="1" outlineLevel="1">
      <c r="A12480" s="30" t="s">
        <v>4852</v>
      </c>
      <c r="B12480" s="30" t="s">
        <v>1430</v>
      </c>
      <c r="C12480" s="30">
        <v>3.0</v>
      </c>
      <c r="D12480" s="30" t="s">
        <v>4904</v>
      </c>
      <c r="E12480" s="30"/>
      <c r="F12480" s="31">
        <v>1.89</v>
      </c>
      <c r="G12480" s="32">
        <v>45878.70197916667</v>
      </c>
      <c r="H12480" s="32">
        <v>45878.707395833335</v>
      </c>
    </row>
    <row r="12481" ht="22.5" customHeight="1" outlineLevel="1">
      <c r="A12481" s="30" t="s">
        <v>4852</v>
      </c>
      <c r="B12481" s="30" t="s">
        <v>1451</v>
      </c>
      <c r="C12481" s="30">
        <v>3.0</v>
      </c>
      <c r="D12481" s="30" t="s">
        <v>4905</v>
      </c>
      <c r="E12481" s="30"/>
      <c r="F12481" s="31">
        <v>1.72</v>
      </c>
      <c r="G12481" s="32">
        <v>45878.70203703704</v>
      </c>
      <c r="H12481" s="32">
        <v>45878.707407407404</v>
      </c>
    </row>
    <row r="12482" ht="22.5" customHeight="1" outlineLevel="1">
      <c r="A12482" s="30" t="s">
        <v>4852</v>
      </c>
      <c r="B12482" s="30" t="s">
        <v>197</v>
      </c>
      <c r="C12482" s="30">
        <v>2.0</v>
      </c>
      <c r="D12482" s="30"/>
      <c r="E12482" s="33" t="s">
        <v>4906</v>
      </c>
      <c r="F12482" s="31">
        <v>2.093</v>
      </c>
      <c r="G12482" s="32">
        <v>45878.70211805555</v>
      </c>
      <c r="H12482" s="32">
        <v>45878.707407407404</v>
      </c>
    </row>
    <row r="12483" ht="22.5" customHeight="1" outlineLevel="1">
      <c r="A12483" s="30" t="s">
        <v>4852</v>
      </c>
      <c r="B12483" s="30" t="s">
        <v>1462</v>
      </c>
      <c r="C12483" s="30">
        <v>3.0</v>
      </c>
      <c r="D12483" s="30" t="s">
        <v>4907</v>
      </c>
      <c r="E12483" s="30"/>
      <c r="F12483" s="31">
        <v>3.937</v>
      </c>
      <c r="G12483" s="32">
        <v>45878.70244212963</v>
      </c>
      <c r="H12483" s="32">
        <v>45878.70741898148</v>
      </c>
    </row>
    <row r="12484" ht="22.5" customHeight="1" outlineLevel="1">
      <c r="A12484" s="30" t="s">
        <v>4852</v>
      </c>
      <c r="B12484" s="30" t="s">
        <v>1464</v>
      </c>
      <c r="C12484" s="30">
        <v>1.0</v>
      </c>
      <c r="D12484" s="30"/>
      <c r="E12484" s="33" t="s">
        <v>4908</v>
      </c>
      <c r="F12484" s="31">
        <v>4.048</v>
      </c>
      <c r="G12484" s="32">
        <v>45878.702523148146</v>
      </c>
      <c r="H12484" s="32">
        <v>45878.70741898148</v>
      </c>
    </row>
    <row r="12485" ht="22.5" customHeight="1" outlineLevel="1">
      <c r="A12485" s="30" t="s">
        <v>4852</v>
      </c>
      <c r="B12485" s="30" t="s">
        <v>1459</v>
      </c>
      <c r="C12485" s="30">
        <v>2.0</v>
      </c>
      <c r="D12485" s="30"/>
      <c r="E12485" s="33" t="s">
        <v>4909</v>
      </c>
      <c r="F12485" s="31">
        <v>2.959</v>
      </c>
      <c r="G12485" s="32">
        <v>45878.702685185184</v>
      </c>
      <c r="H12485" s="32">
        <v>45878.70743055556</v>
      </c>
    </row>
    <row r="12486" ht="22.5" customHeight="1" outlineLevel="1">
      <c r="A12486" s="30" t="s">
        <v>4852</v>
      </c>
      <c r="B12486" s="30" t="s">
        <v>165</v>
      </c>
      <c r="C12486" s="30">
        <v>1.0</v>
      </c>
      <c r="D12486" s="30"/>
      <c r="E12486" s="33" t="s">
        <v>414</v>
      </c>
      <c r="F12486" s="31">
        <v>2.644</v>
      </c>
      <c r="G12486" s="32">
        <v>45878.702997685185</v>
      </c>
      <c r="H12486" s="32">
        <v>45878.70744212963</v>
      </c>
    </row>
    <row r="12487" ht="22.5" customHeight="1" outlineLevel="1">
      <c r="A12487" s="30" t="s">
        <v>4852</v>
      </c>
      <c r="B12487" s="30" t="s">
        <v>1447</v>
      </c>
      <c r="C12487" s="30">
        <v>1.0</v>
      </c>
      <c r="D12487" s="30"/>
      <c r="E12487" s="33" t="s">
        <v>4910</v>
      </c>
      <c r="F12487" s="31">
        <v>1.721</v>
      </c>
      <c r="G12487" s="32">
        <v>45878.70324074074</v>
      </c>
      <c r="H12487" s="32">
        <v>45878.70744212963</v>
      </c>
    </row>
    <row r="12488" ht="22.5" customHeight="1" outlineLevel="1">
      <c r="A12488" s="30" t="s">
        <v>4852</v>
      </c>
      <c r="B12488" s="30" t="s">
        <v>1440</v>
      </c>
      <c r="C12488" s="30">
        <v>3.0</v>
      </c>
      <c r="D12488" s="30" t="s">
        <v>4911</v>
      </c>
      <c r="E12488" s="30"/>
      <c r="F12488" s="31">
        <v>2.047</v>
      </c>
      <c r="G12488" s="32">
        <v>45878.70333333333</v>
      </c>
      <c r="H12488" s="32">
        <v>45878.707453703704</v>
      </c>
    </row>
    <row r="12489" ht="22.5" customHeight="1" outlineLevel="1">
      <c r="A12489" s="30" t="s">
        <v>4852</v>
      </c>
      <c r="B12489" s="30" t="s">
        <v>278</v>
      </c>
      <c r="C12489" s="30">
        <v>3.0</v>
      </c>
      <c r="D12489" s="30" t="s">
        <v>4912</v>
      </c>
      <c r="E12489" s="30"/>
      <c r="F12489" s="31">
        <v>2.251</v>
      </c>
      <c r="G12489" s="32">
        <v>45878.70337962963</v>
      </c>
      <c r="H12489" s="32">
        <v>45878.70746527778</v>
      </c>
    </row>
    <row r="12490" ht="22.5" customHeight="1" outlineLevel="1">
      <c r="A12490" s="30" t="s">
        <v>4852</v>
      </c>
      <c r="B12490" s="30" t="s">
        <v>218</v>
      </c>
      <c r="C12490" s="30">
        <v>3.0</v>
      </c>
      <c r="D12490" s="30" t="s">
        <v>4913</v>
      </c>
      <c r="E12490" s="30"/>
      <c r="F12490" s="31">
        <v>2.194</v>
      </c>
      <c r="G12490" s="32">
        <v>45878.7034375</v>
      </c>
      <c r="H12490" s="32">
        <v>45878.70746527778</v>
      </c>
    </row>
    <row r="12491" ht="22.5" customHeight="1" outlineLevel="1">
      <c r="A12491" s="30" t="s">
        <v>4852</v>
      </c>
      <c r="B12491" s="30" t="s">
        <v>1435</v>
      </c>
      <c r="C12491" s="30">
        <v>3.0</v>
      </c>
      <c r="D12491" s="30" t="s">
        <v>4914</v>
      </c>
      <c r="E12491" s="30"/>
      <c r="F12491" s="31">
        <v>4.511</v>
      </c>
      <c r="G12491" s="32">
        <v>45878.70349537037</v>
      </c>
      <c r="H12491" s="32">
        <v>45878.70747685185</v>
      </c>
    </row>
    <row r="12492" ht="22.5" customHeight="1" outlineLevel="1">
      <c r="A12492" s="30" t="s">
        <v>4852</v>
      </c>
      <c r="B12492" s="30" t="s">
        <v>1465</v>
      </c>
      <c r="C12492" s="30">
        <v>3.0</v>
      </c>
      <c r="D12492" s="30" t="s">
        <v>4915</v>
      </c>
      <c r="E12492" s="30"/>
      <c r="F12492" s="31">
        <v>1.721</v>
      </c>
      <c r="G12492" s="32">
        <v>45878.70358796296</v>
      </c>
      <c r="H12492" s="32">
        <v>45878.70748842593</v>
      </c>
    </row>
    <row r="12493" ht="22.5" customHeight="1" outlineLevel="1">
      <c r="A12493" s="30" t="s">
        <v>4852</v>
      </c>
      <c r="B12493" s="30" t="s">
        <v>257</v>
      </c>
      <c r="C12493" s="30">
        <v>3.0</v>
      </c>
      <c r="D12493" s="30" t="s">
        <v>1744</v>
      </c>
      <c r="E12493" s="30"/>
      <c r="F12493" s="31">
        <v>1.9</v>
      </c>
      <c r="G12493" s="32">
        <v>45878.703680555554</v>
      </c>
      <c r="H12493" s="32">
        <v>45878.7075</v>
      </c>
    </row>
    <row r="12494" ht="22.5" customHeight="1" outlineLevel="1">
      <c r="A12494" s="30" t="s">
        <v>4852</v>
      </c>
      <c r="B12494" s="30" t="s">
        <v>1444</v>
      </c>
      <c r="C12494" s="30">
        <v>2.0</v>
      </c>
      <c r="D12494" s="30"/>
      <c r="E12494" s="33" t="s">
        <v>4916</v>
      </c>
      <c r="F12494" s="31">
        <v>2.947</v>
      </c>
      <c r="G12494" s="32">
        <v>45878.70371527778</v>
      </c>
      <c r="H12494" s="32">
        <v>45878.70751157407</v>
      </c>
    </row>
    <row r="12495" ht="22.5" customHeight="1" outlineLevel="1">
      <c r="A12495" s="30" t="s">
        <v>4852</v>
      </c>
      <c r="B12495" s="30" t="s">
        <v>10</v>
      </c>
      <c r="C12495" s="30">
        <v>3.0</v>
      </c>
      <c r="D12495" s="30" t="s">
        <v>4917</v>
      </c>
      <c r="E12495" s="30"/>
      <c r="F12495" s="31">
        <v>3.026</v>
      </c>
      <c r="G12495" s="32">
        <v>45878.70392361111</v>
      </c>
      <c r="H12495" s="32">
        <v>45878.70752314815</v>
      </c>
    </row>
    <row r="12496" ht="22.5" customHeight="1" outlineLevel="1">
      <c r="A12496" s="30" t="s">
        <v>4852</v>
      </c>
      <c r="B12496" s="30" t="s">
        <v>1449</v>
      </c>
      <c r="C12496" s="30">
        <v>3.0</v>
      </c>
      <c r="D12496" s="30" t="s">
        <v>4918</v>
      </c>
      <c r="E12496" s="30"/>
      <c r="F12496" s="31">
        <v>3.577</v>
      </c>
      <c r="G12496" s="32">
        <v>45878.70398148148</v>
      </c>
      <c r="H12496" s="32">
        <v>45878.70752314815</v>
      </c>
    </row>
    <row r="12497" ht="22.5" customHeight="1" outlineLevel="1">
      <c r="A12497" s="30" t="s">
        <v>4852</v>
      </c>
      <c r="B12497" s="30" t="s">
        <v>68</v>
      </c>
      <c r="C12497" s="30">
        <v>3.0</v>
      </c>
      <c r="D12497" s="30" t="s">
        <v>3939</v>
      </c>
      <c r="E12497" s="30"/>
      <c r="F12497" s="31">
        <v>1.35</v>
      </c>
      <c r="G12497" s="32">
        <v>45878.70407407408</v>
      </c>
      <c r="H12497" s="32">
        <v>45878.70753472222</v>
      </c>
    </row>
    <row r="12498" ht="22.5" customHeight="1" outlineLevel="1">
      <c r="A12498" s="30" t="s">
        <v>4852</v>
      </c>
      <c r="B12498" s="30" t="s">
        <v>26</v>
      </c>
      <c r="C12498" s="30">
        <v>3.0</v>
      </c>
      <c r="D12498" s="30" t="s">
        <v>4919</v>
      </c>
      <c r="E12498" s="30"/>
      <c r="F12498" s="31">
        <v>4.196</v>
      </c>
      <c r="G12498" s="32">
        <v>45878.70410879629</v>
      </c>
      <c r="H12498" s="32">
        <v>45878.70753472222</v>
      </c>
    </row>
    <row r="12499" ht="22.5" customHeight="1" outlineLevel="1">
      <c r="A12499" s="30" t="s">
        <v>4852</v>
      </c>
      <c r="B12499" s="30" t="s">
        <v>274</v>
      </c>
      <c r="C12499" s="30">
        <v>4.0</v>
      </c>
      <c r="D12499" s="30" t="s">
        <v>4920</v>
      </c>
      <c r="E12499" s="30"/>
      <c r="F12499" s="31">
        <v>2.677</v>
      </c>
      <c r="G12499" s="32">
        <v>45878.704189814816</v>
      </c>
      <c r="H12499" s="32">
        <v>45878.7075462963</v>
      </c>
    </row>
    <row r="12500" ht="22.5" customHeight="1" outlineLevel="1">
      <c r="A12500" s="30" t="s">
        <v>4852</v>
      </c>
      <c r="B12500" s="30" t="s">
        <v>1453</v>
      </c>
      <c r="C12500" s="30">
        <v>1.0</v>
      </c>
      <c r="D12500" s="30"/>
      <c r="E12500" s="33" t="s">
        <v>4916</v>
      </c>
      <c r="F12500" s="31">
        <v>2.948</v>
      </c>
      <c r="G12500" s="32">
        <v>45878.70425925926</v>
      </c>
      <c r="H12500" s="32">
        <v>45878.70755787037</v>
      </c>
    </row>
    <row r="12501" ht="22.5" customHeight="1" outlineLevel="1">
      <c r="A12501" s="30" t="s">
        <v>4852</v>
      </c>
      <c r="B12501" s="30" t="s">
        <v>114</v>
      </c>
      <c r="C12501" s="30">
        <v>3.0</v>
      </c>
      <c r="D12501" s="30" t="s">
        <v>2895</v>
      </c>
      <c r="E12501" s="30"/>
      <c r="F12501" s="31">
        <v>5.153</v>
      </c>
      <c r="G12501" s="32">
        <v>45878.70434027778</v>
      </c>
      <c r="H12501" s="32">
        <v>45878.70755787037</v>
      </c>
    </row>
    <row r="12502" ht="22.5" customHeight="1" outlineLevel="1">
      <c r="A12502" s="30" t="s">
        <v>4852</v>
      </c>
      <c r="B12502" s="30" t="s">
        <v>265</v>
      </c>
      <c r="C12502" s="30">
        <v>3.0</v>
      </c>
      <c r="D12502" s="30" t="s">
        <v>4866</v>
      </c>
      <c r="E12502" s="30"/>
      <c r="F12502" s="31">
        <v>2.025</v>
      </c>
      <c r="G12502" s="32">
        <v>45878.704421296294</v>
      </c>
      <c r="H12502" s="32">
        <v>45878.70758101852</v>
      </c>
    </row>
    <row r="12503" ht="22.5" customHeight="1" outlineLevel="1">
      <c r="A12503" s="30" t="s">
        <v>4852</v>
      </c>
      <c r="B12503" s="30" t="s">
        <v>108</v>
      </c>
      <c r="C12503" s="30">
        <v>3.0</v>
      </c>
      <c r="D12503" s="30" t="s">
        <v>4921</v>
      </c>
      <c r="E12503" s="30"/>
      <c r="F12503" s="31">
        <v>2.057</v>
      </c>
      <c r="G12503" s="32">
        <v>45878.70447916666</v>
      </c>
      <c r="H12503" s="32">
        <v>45878.70759259259</v>
      </c>
    </row>
    <row r="12504" ht="22.5" customHeight="1" outlineLevel="1">
      <c r="A12504" s="30" t="s">
        <v>4852</v>
      </c>
      <c r="B12504" s="30" t="s">
        <v>1443</v>
      </c>
      <c r="C12504" s="30">
        <v>4.0</v>
      </c>
      <c r="D12504" s="30" t="s">
        <v>4922</v>
      </c>
      <c r="E12504" s="30"/>
      <c r="F12504" s="31">
        <v>2.586</v>
      </c>
      <c r="G12504" s="32">
        <v>45878.70453703704</v>
      </c>
      <c r="H12504" s="32">
        <v>45878.70759259259</v>
      </c>
    </row>
    <row r="12505" ht="22.5" customHeight="1" outlineLevel="1">
      <c r="A12505" s="30" t="s">
        <v>4852</v>
      </c>
      <c r="B12505" s="30" t="s">
        <v>1434</v>
      </c>
      <c r="C12505" s="30">
        <v>3.0</v>
      </c>
      <c r="D12505" s="30" t="s">
        <v>4923</v>
      </c>
      <c r="E12505" s="30"/>
      <c r="F12505" s="31">
        <v>1.529</v>
      </c>
      <c r="G12505" s="32">
        <v>45878.704618055555</v>
      </c>
      <c r="H12505" s="32">
        <v>45878.707604166666</v>
      </c>
    </row>
    <row r="12506" ht="22.5" customHeight="1" outlineLevel="1">
      <c r="A12506" s="30" t="s">
        <v>4852</v>
      </c>
      <c r="B12506" s="30" t="s">
        <v>133</v>
      </c>
      <c r="C12506" s="30">
        <v>3.0</v>
      </c>
      <c r="D12506" s="30" t="s">
        <v>4924</v>
      </c>
      <c r="E12506" s="30"/>
      <c r="F12506" s="31">
        <v>1.721</v>
      </c>
      <c r="G12506" s="32">
        <v>45878.704664351855</v>
      </c>
      <c r="H12506" s="32">
        <v>45878.70761574074</v>
      </c>
    </row>
    <row r="12507" ht="22.5" customHeight="1" outlineLevel="1">
      <c r="A12507" s="30" t="s">
        <v>4852</v>
      </c>
      <c r="B12507" s="30" t="s">
        <v>61</v>
      </c>
      <c r="C12507" s="30">
        <v>3.0</v>
      </c>
      <c r="D12507" s="30" t="s">
        <v>4925</v>
      </c>
      <c r="E12507" s="30"/>
      <c r="F12507" s="31">
        <v>1.54</v>
      </c>
      <c r="G12507" s="32">
        <v>45878.70474537037</v>
      </c>
      <c r="H12507" s="32">
        <v>45878.70762731481</v>
      </c>
    </row>
    <row r="12508" ht="22.5" customHeight="1" outlineLevel="1">
      <c r="A12508" s="30" t="s">
        <v>4852</v>
      </c>
      <c r="B12508" s="30" t="s">
        <v>95</v>
      </c>
      <c r="C12508" s="30">
        <v>3.0</v>
      </c>
      <c r="D12508" s="30" t="s">
        <v>4926</v>
      </c>
      <c r="E12508" s="30"/>
      <c r="F12508" s="31">
        <v>5.4</v>
      </c>
      <c r="G12508" s="32">
        <v>45878.704780092594</v>
      </c>
      <c r="H12508" s="32">
        <v>45878.70762731481</v>
      </c>
    </row>
    <row r="12509" ht="22.5" customHeight="1" outlineLevel="1">
      <c r="A12509" s="30" t="s">
        <v>4852</v>
      </c>
      <c r="B12509" s="30" t="s">
        <v>1460</v>
      </c>
      <c r="C12509" s="30">
        <v>4.0</v>
      </c>
      <c r="D12509" s="30" t="s">
        <v>4864</v>
      </c>
      <c r="E12509" s="30"/>
      <c r="F12509" s="31">
        <v>1.395</v>
      </c>
      <c r="G12509" s="32">
        <v>45878.70489583333</v>
      </c>
      <c r="H12509" s="32">
        <v>45878.70763888889</v>
      </c>
    </row>
    <row r="12510" ht="22.5" customHeight="1" outlineLevel="1">
      <c r="A12510" s="30" t="s">
        <v>4852</v>
      </c>
      <c r="B12510" s="30" t="s">
        <v>1456</v>
      </c>
      <c r="C12510" s="30">
        <v>3.0</v>
      </c>
      <c r="D12510" s="30" t="s">
        <v>4927</v>
      </c>
      <c r="E12510" s="30"/>
      <c r="F12510" s="31">
        <v>1.957</v>
      </c>
      <c r="G12510" s="32">
        <v>45878.7049537037</v>
      </c>
      <c r="H12510" s="32">
        <v>45878.707650462966</v>
      </c>
    </row>
    <row r="12511" ht="22.5" customHeight="1" outlineLevel="1">
      <c r="A12511" s="30" t="s">
        <v>4852</v>
      </c>
      <c r="B12511" s="30" t="s">
        <v>163</v>
      </c>
      <c r="C12511" s="30">
        <v>3.0</v>
      </c>
      <c r="D12511" s="30" t="s">
        <v>4928</v>
      </c>
      <c r="E12511" s="30"/>
      <c r="F12511" s="31">
        <v>2.575</v>
      </c>
      <c r="G12511" s="32">
        <v>45878.705034722225</v>
      </c>
      <c r="H12511" s="32">
        <v>45878.707650462966</v>
      </c>
    </row>
    <row r="12512" ht="22.5" customHeight="1" outlineLevel="1">
      <c r="A12512" s="30" t="s">
        <v>4852</v>
      </c>
      <c r="B12512" s="30" t="s">
        <v>1445</v>
      </c>
      <c r="C12512" s="30">
        <v>4.0</v>
      </c>
      <c r="D12512" s="30" t="s">
        <v>4929</v>
      </c>
      <c r="E12512" s="30"/>
      <c r="F12512" s="31">
        <v>3.769</v>
      </c>
      <c r="G12512" s="32">
        <v>45878.70511574074</v>
      </c>
      <c r="H12512" s="32">
        <v>45878.707662037035</v>
      </c>
    </row>
    <row r="12513" ht="22.5" customHeight="1" outlineLevel="1">
      <c r="A12513" s="30" t="s">
        <v>4852</v>
      </c>
      <c r="B12513" s="30" t="s">
        <v>101</v>
      </c>
      <c r="C12513" s="30">
        <v>3.0</v>
      </c>
      <c r="D12513" s="30" t="s">
        <v>2356</v>
      </c>
      <c r="E12513" s="30"/>
      <c r="F12513" s="31">
        <v>1.653</v>
      </c>
      <c r="G12513" s="32">
        <v>45878.70520833333</v>
      </c>
      <c r="H12513" s="32">
        <v>45878.70767361111</v>
      </c>
    </row>
    <row r="12514" ht="22.5" customHeight="1" outlineLevel="1">
      <c r="A12514" s="30" t="s">
        <v>4852</v>
      </c>
      <c r="B12514" s="30" t="s">
        <v>1467</v>
      </c>
      <c r="C12514" s="30">
        <v>3.0</v>
      </c>
      <c r="D12514" s="30" t="s">
        <v>4930</v>
      </c>
      <c r="E12514" s="30"/>
      <c r="F12514" s="31">
        <v>1.665</v>
      </c>
      <c r="G12514" s="32">
        <v>45878.7052662037</v>
      </c>
      <c r="H12514" s="32">
        <v>45878.70767361111</v>
      </c>
    </row>
    <row r="12515" ht="22.5" customHeight="1" outlineLevel="1">
      <c r="A12515" s="30" t="s">
        <v>4852</v>
      </c>
      <c r="B12515" s="30" t="s">
        <v>1441</v>
      </c>
      <c r="C12515" s="30">
        <v>4.0</v>
      </c>
      <c r="D12515" s="30" t="s">
        <v>4931</v>
      </c>
      <c r="E12515" s="30"/>
      <c r="F12515" s="31">
        <v>2.835</v>
      </c>
      <c r="G12515" s="32">
        <v>45878.70539351852</v>
      </c>
      <c r="H12515" s="32">
        <v>45878.70768518518</v>
      </c>
    </row>
    <row r="12516" ht="22.5" customHeight="1" outlineLevel="1">
      <c r="A12516" s="30" t="s">
        <v>4852</v>
      </c>
      <c r="B12516" s="30" t="s">
        <v>1439</v>
      </c>
      <c r="C12516" s="30">
        <v>1.0</v>
      </c>
      <c r="D12516" s="30"/>
      <c r="E12516" s="33" t="s">
        <v>4932</v>
      </c>
      <c r="F12516" s="31">
        <v>2.857</v>
      </c>
      <c r="G12516" s="32">
        <v>45878.70549768519</v>
      </c>
      <c r="H12516" s="32">
        <v>45878.70769675926</v>
      </c>
    </row>
    <row r="12517" ht="22.5" customHeight="1" outlineLevel="1">
      <c r="A12517" s="30" t="s">
        <v>4852</v>
      </c>
      <c r="B12517" s="30" t="s">
        <v>1432</v>
      </c>
      <c r="C12517" s="30">
        <v>3.0</v>
      </c>
      <c r="D12517" s="30" t="s">
        <v>4933</v>
      </c>
      <c r="E12517" s="30"/>
      <c r="F12517" s="31">
        <v>2.385</v>
      </c>
      <c r="G12517" s="32">
        <v>45878.70563657407</v>
      </c>
      <c r="H12517" s="32">
        <v>45878.70769675926</v>
      </c>
    </row>
    <row r="12518" ht="22.5" customHeight="1" outlineLevel="1">
      <c r="A12518" s="30" t="s">
        <v>4852</v>
      </c>
      <c r="B12518" s="30" t="s">
        <v>103</v>
      </c>
      <c r="C12518" s="30">
        <v>3.0</v>
      </c>
      <c r="D12518" s="30" t="s">
        <v>4934</v>
      </c>
      <c r="E12518" s="30"/>
      <c r="F12518" s="31">
        <v>1.856</v>
      </c>
      <c r="G12518" s="32">
        <v>45878.70568287037</v>
      </c>
      <c r="H12518" s="32">
        <v>45878.707708333335</v>
      </c>
    </row>
    <row r="12519" ht="22.5" customHeight="1" outlineLevel="1">
      <c r="A12519" s="30" t="s">
        <v>4852</v>
      </c>
      <c r="B12519" s="30" t="s">
        <v>85</v>
      </c>
      <c r="C12519" s="30">
        <v>3.0</v>
      </c>
      <c r="D12519" s="30" t="s">
        <v>4935</v>
      </c>
      <c r="E12519" s="30"/>
      <c r="F12519" s="31">
        <v>3.251</v>
      </c>
      <c r="G12519" s="32">
        <v>45878.70576388889</v>
      </c>
      <c r="H12519" s="32">
        <v>45878.707708333335</v>
      </c>
    </row>
    <row r="12520" ht="22.5" customHeight="1" outlineLevel="1">
      <c r="A12520" s="30" t="s">
        <v>4852</v>
      </c>
      <c r="B12520" s="30" t="s">
        <v>146</v>
      </c>
      <c r="C12520" s="30">
        <v>1.0</v>
      </c>
      <c r="D12520" s="30"/>
      <c r="E12520" s="33" t="s">
        <v>4936</v>
      </c>
      <c r="F12520" s="31">
        <v>1.552</v>
      </c>
      <c r="G12520" s="32">
        <v>45878.70582175926</v>
      </c>
      <c r="H12520" s="32">
        <v>45878.707719907405</v>
      </c>
    </row>
    <row r="12521" ht="22.5" customHeight="1" outlineLevel="1">
      <c r="A12521" s="30" t="s">
        <v>4852</v>
      </c>
      <c r="B12521" s="30" t="s">
        <v>1450</v>
      </c>
      <c r="C12521" s="30">
        <v>3.0</v>
      </c>
      <c r="D12521" s="30" t="s">
        <v>4937</v>
      </c>
      <c r="E12521" s="30"/>
      <c r="F12521" s="31">
        <v>6.998</v>
      </c>
      <c r="G12521" s="32">
        <v>45878.706041666665</v>
      </c>
      <c r="H12521" s="32">
        <v>45878.707719907405</v>
      </c>
    </row>
    <row r="12522" ht="22.5" customHeight="1" outlineLevel="1">
      <c r="A12522" s="30" t="s">
        <v>4852</v>
      </c>
      <c r="B12522" s="30" t="s">
        <v>1463</v>
      </c>
      <c r="C12522" s="30">
        <v>3.0</v>
      </c>
      <c r="D12522" s="30" t="s">
        <v>1293</v>
      </c>
      <c r="E12522" s="30"/>
      <c r="F12522" s="31">
        <v>2.137</v>
      </c>
      <c r="G12522" s="32">
        <v>45878.706145833334</v>
      </c>
      <c r="H12522" s="32">
        <v>45878.70773148148</v>
      </c>
    </row>
    <row r="12523" ht="22.5" customHeight="1" outlineLevel="1">
      <c r="A12523" s="30" t="s">
        <v>4852</v>
      </c>
      <c r="B12523" s="30" t="s">
        <v>1433</v>
      </c>
      <c r="C12523" s="30">
        <v>3.0</v>
      </c>
      <c r="D12523" s="30" t="s">
        <v>4861</v>
      </c>
      <c r="E12523" s="30"/>
      <c r="F12523" s="31">
        <v>1.619</v>
      </c>
      <c r="G12523" s="32">
        <v>45878.70618055556</v>
      </c>
      <c r="H12523" s="32">
        <v>45878.70774305556</v>
      </c>
    </row>
    <row r="12524" ht="22.5" customHeight="1" outlineLevel="1">
      <c r="A12524" s="30" t="s">
        <v>4852</v>
      </c>
      <c r="B12524" s="30" t="s">
        <v>227</v>
      </c>
      <c r="C12524" s="30">
        <v>4.0</v>
      </c>
      <c r="D12524" s="30" t="s">
        <v>4938</v>
      </c>
      <c r="E12524" s="30"/>
      <c r="F12524" s="31">
        <v>1.541</v>
      </c>
      <c r="G12524" s="32">
        <v>45878.70622685185</v>
      </c>
      <c r="H12524" s="32">
        <v>45878.70775462963</v>
      </c>
    </row>
    <row r="12525" ht="22.5" customHeight="1" outlineLevel="1">
      <c r="A12525" s="30" t="s">
        <v>4852</v>
      </c>
      <c r="B12525" s="30" t="s">
        <v>1452</v>
      </c>
      <c r="C12525" s="30">
        <v>3.0</v>
      </c>
      <c r="D12525" s="30" t="s">
        <v>192</v>
      </c>
      <c r="E12525" s="30"/>
      <c r="F12525" s="31">
        <v>1.789</v>
      </c>
      <c r="G12525" s="32">
        <v>45878.70627314815</v>
      </c>
      <c r="H12525" s="32">
        <v>45878.70775462963</v>
      </c>
    </row>
    <row r="12526" ht="22.5" customHeight="1" outlineLevel="1">
      <c r="A12526" s="30" t="s">
        <v>4852</v>
      </c>
      <c r="B12526" s="30" t="s">
        <v>1438</v>
      </c>
      <c r="C12526" s="30">
        <v>2.0</v>
      </c>
      <c r="D12526" s="30"/>
      <c r="E12526" s="33" t="s">
        <v>4939</v>
      </c>
      <c r="F12526" s="31">
        <v>1.878</v>
      </c>
      <c r="G12526" s="32">
        <v>45878.70633101852</v>
      </c>
      <c r="H12526" s="32">
        <v>45878.707766203705</v>
      </c>
    </row>
    <row r="12527" ht="22.5" customHeight="1" outlineLevel="1">
      <c r="A12527" s="30" t="s">
        <v>4852</v>
      </c>
      <c r="B12527" s="30" t="s">
        <v>1455</v>
      </c>
      <c r="C12527" s="30">
        <v>3.0</v>
      </c>
      <c r="D12527" s="30" t="s">
        <v>4940</v>
      </c>
      <c r="E12527" s="30"/>
      <c r="F12527" s="31">
        <v>1.54</v>
      </c>
      <c r="G12527" s="32">
        <v>45878.70655092593</v>
      </c>
      <c r="H12527" s="32">
        <v>45878.70777777778</v>
      </c>
    </row>
    <row r="12528" ht="22.5" customHeight="1" outlineLevel="1">
      <c r="A12528" s="30" t="s">
        <v>4852</v>
      </c>
      <c r="B12528" s="30" t="s">
        <v>1442</v>
      </c>
      <c r="C12528" s="30">
        <v>1.0</v>
      </c>
      <c r="D12528" s="30"/>
      <c r="E12528" s="33" t="s">
        <v>4941</v>
      </c>
      <c r="F12528" s="31">
        <v>2.71</v>
      </c>
      <c r="G12528" s="32">
        <v>45878.70663194444</v>
      </c>
      <c r="H12528" s="32">
        <v>45878.70778935185</v>
      </c>
    </row>
    <row r="12529" ht="22.5" customHeight="1" outlineLevel="1">
      <c r="A12529" s="30" t="s">
        <v>4852</v>
      </c>
      <c r="B12529" s="30" t="s">
        <v>1430</v>
      </c>
      <c r="C12529" s="30">
        <v>3.0</v>
      </c>
      <c r="D12529" s="30" t="s">
        <v>4942</v>
      </c>
      <c r="E12529" s="30"/>
      <c r="F12529" s="31">
        <v>2.227</v>
      </c>
      <c r="G12529" s="32">
        <v>45878.70685185185</v>
      </c>
      <c r="H12529" s="32">
        <v>45878.70778935185</v>
      </c>
    </row>
    <row r="12530" ht="22.5" customHeight="1" outlineLevel="1">
      <c r="A12530" s="30" t="s">
        <v>4852</v>
      </c>
      <c r="B12530" s="30" t="s">
        <v>1451</v>
      </c>
      <c r="C12530" s="30">
        <v>3.0</v>
      </c>
      <c r="D12530" s="30" t="s">
        <v>4943</v>
      </c>
      <c r="E12530" s="30"/>
      <c r="F12530" s="31">
        <v>2.16</v>
      </c>
      <c r="G12530" s="32">
        <v>45878.70694444444</v>
      </c>
      <c r="H12530" s="32">
        <v>45878.70780092593</v>
      </c>
    </row>
    <row r="12531" ht="22.5" customHeight="1" outlineLevel="1">
      <c r="A12531" s="30" t="s">
        <v>4852</v>
      </c>
      <c r="B12531" s="30" t="s">
        <v>197</v>
      </c>
      <c r="C12531" s="30">
        <v>2.0</v>
      </c>
      <c r="D12531" s="30"/>
      <c r="E12531" s="30"/>
      <c r="F12531" s="31">
        <v>5.693</v>
      </c>
      <c r="G12531" s="32">
        <v>45878.70700231481</v>
      </c>
      <c r="H12531" s="32">
        <v>45878.7078125</v>
      </c>
    </row>
    <row r="12532" ht="22.5" customHeight="1" outlineLevel="1">
      <c r="A12532" s="30" t="s">
        <v>4944</v>
      </c>
      <c r="B12532" s="30" t="s">
        <v>640</v>
      </c>
      <c r="C12532" s="30" t="s">
        <v>193</v>
      </c>
      <c r="D12532" s="30"/>
      <c r="E12532" s="33" t="s">
        <v>4945</v>
      </c>
      <c r="F12532" s="31">
        <v>5.802</v>
      </c>
      <c r="G12532" s="32">
        <v>45878.79040509259</v>
      </c>
      <c r="H12532" s="32">
        <v>45878.79931712963</v>
      </c>
    </row>
    <row r="12533" ht="22.5" customHeight="1" outlineLevel="1">
      <c r="A12533" s="30" t="s">
        <v>4944</v>
      </c>
      <c r="B12533" s="30" t="s">
        <v>644</v>
      </c>
      <c r="C12533" s="30">
        <v>2.0</v>
      </c>
      <c r="D12533" s="30"/>
      <c r="E12533" s="33" t="s">
        <v>4946</v>
      </c>
      <c r="F12533" s="31">
        <v>6.593</v>
      </c>
      <c r="G12533" s="32">
        <v>45878.79056712963</v>
      </c>
      <c r="H12533" s="32">
        <v>45878.79931712963</v>
      </c>
    </row>
    <row r="12534" ht="22.5" customHeight="1" outlineLevel="1">
      <c r="A12534" s="30" t="s">
        <v>4944</v>
      </c>
      <c r="B12534" s="30" t="s">
        <v>604</v>
      </c>
      <c r="C12534" s="30">
        <v>1.0</v>
      </c>
      <c r="D12534" s="30"/>
      <c r="E12534" s="33" t="s">
        <v>4947</v>
      </c>
      <c r="F12534" s="31">
        <v>1.522</v>
      </c>
      <c r="G12534" s="32">
        <v>45878.790983796294</v>
      </c>
      <c r="H12534" s="32">
        <v>45878.7993287037</v>
      </c>
    </row>
    <row r="12535" ht="22.5" customHeight="1" outlineLevel="1">
      <c r="A12535" s="30" t="s">
        <v>4944</v>
      </c>
      <c r="B12535" s="30" t="s">
        <v>646</v>
      </c>
      <c r="C12535" s="30">
        <v>1.0</v>
      </c>
      <c r="D12535" s="30"/>
      <c r="E12535" s="33" t="s">
        <v>4948</v>
      </c>
      <c r="F12535" s="31">
        <v>2.433</v>
      </c>
      <c r="G12535" s="32">
        <v>45878.79106481482</v>
      </c>
      <c r="H12535" s="32">
        <v>45878.79934027778</v>
      </c>
    </row>
    <row r="12536" ht="22.5" customHeight="1" outlineLevel="1">
      <c r="A12536" s="30" t="s">
        <v>4944</v>
      </c>
      <c r="B12536" s="30" t="s">
        <v>672</v>
      </c>
      <c r="C12536" s="30">
        <v>1.0</v>
      </c>
      <c r="D12536" s="30"/>
      <c r="E12536" s="33" t="s">
        <v>4949</v>
      </c>
      <c r="F12536" s="31">
        <v>2.487</v>
      </c>
      <c r="G12536" s="32">
        <v>45878.791180555556</v>
      </c>
      <c r="H12536" s="32">
        <v>45878.79934027778</v>
      </c>
    </row>
    <row r="12537" ht="22.5" customHeight="1" outlineLevel="1">
      <c r="A12537" s="30" t="s">
        <v>4944</v>
      </c>
      <c r="B12537" s="30" t="s">
        <v>642</v>
      </c>
      <c r="C12537" s="30">
        <v>1.0</v>
      </c>
      <c r="D12537" s="30"/>
      <c r="E12537" s="33" t="s">
        <v>4949</v>
      </c>
      <c r="F12537" s="31">
        <v>4.482</v>
      </c>
      <c r="G12537" s="32">
        <v>45878.791284722225</v>
      </c>
      <c r="H12537" s="32">
        <v>45878.79935185185</v>
      </c>
    </row>
    <row r="12538" ht="22.5" customHeight="1" outlineLevel="1">
      <c r="A12538" s="30" t="s">
        <v>4944</v>
      </c>
      <c r="B12538" s="30" t="s">
        <v>669</v>
      </c>
      <c r="C12538" s="30">
        <v>1.0</v>
      </c>
      <c r="D12538" s="30"/>
      <c r="E12538" s="30"/>
      <c r="F12538" s="31">
        <v>1.176</v>
      </c>
      <c r="G12538" s="32">
        <v>45878.791400462964</v>
      </c>
      <c r="H12538" s="32">
        <v>45878.799363425926</v>
      </c>
    </row>
    <row r="12539" ht="22.5" customHeight="1" outlineLevel="1">
      <c r="A12539" s="30" t="s">
        <v>4944</v>
      </c>
      <c r="B12539" s="30" t="s">
        <v>617</v>
      </c>
      <c r="C12539" s="30">
        <v>1.0</v>
      </c>
      <c r="D12539" s="30"/>
      <c r="E12539" s="33" t="s">
        <v>4950</v>
      </c>
      <c r="F12539" s="31">
        <v>3.184</v>
      </c>
      <c r="G12539" s="32">
        <v>45878.79142361111</v>
      </c>
      <c r="H12539" s="32">
        <v>45878.799363425926</v>
      </c>
    </row>
    <row r="12540" ht="22.5" customHeight="1" outlineLevel="1">
      <c r="A12540" s="30" t="s">
        <v>4944</v>
      </c>
      <c r="B12540" s="30" t="s">
        <v>676</v>
      </c>
      <c r="C12540" s="30">
        <v>2.0</v>
      </c>
      <c r="D12540" s="30"/>
      <c r="E12540" s="33" t="s">
        <v>4951</v>
      </c>
      <c r="F12540" s="31">
        <v>4.786</v>
      </c>
      <c r="G12540" s="32">
        <v>45878.791608796295</v>
      </c>
      <c r="H12540" s="32">
        <v>45878.799375</v>
      </c>
    </row>
    <row r="12541" ht="22.5" customHeight="1" outlineLevel="1">
      <c r="A12541" s="30" t="s">
        <v>4944</v>
      </c>
      <c r="B12541" s="30" t="s">
        <v>630</v>
      </c>
      <c r="C12541" s="30" t="s">
        <v>755</v>
      </c>
      <c r="D12541" s="30"/>
      <c r="E12541" s="33" t="s">
        <v>4952</v>
      </c>
      <c r="F12541" s="31">
        <v>5.125</v>
      </c>
      <c r="G12541" s="32">
        <v>45878.792129629626</v>
      </c>
      <c r="H12541" s="32">
        <v>45878.79938657407</v>
      </c>
    </row>
    <row r="12542" ht="22.5" customHeight="1" outlineLevel="1">
      <c r="A12542" s="30" t="s">
        <v>4944</v>
      </c>
      <c r="B12542" s="30" t="s">
        <v>663</v>
      </c>
      <c r="C12542" s="30" t="s">
        <v>371</v>
      </c>
      <c r="D12542" s="30"/>
      <c r="E12542" s="33" t="s">
        <v>4953</v>
      </c>
      <c r="F12542" s="31">
        <v>2.194</v>
      </c>
      <c r="G12542" s="32">
        <v>45878.79241898148</v>
      </c>
      <c r="H12542" s="32">
        <v>45878.79938657407</v>
      </c>
    </row>
    <row r="12543" ht="22.5" customHeight="1" outlineLevel="1">
      <c r="A12543" s="30" t="s">
        <v>4944</v>
      </c>
      <c r="B12543" s="30" t="s">
        <v>618</v>
      </c>
      <c r="C12543" s="30">
        <v>3.0</v>
      </c>
      <c r="D12543" s="30" t="s">
        <v>2937</v>
      </c>
      <c r="E12543" s="30"/>
      <c r="F12543" s="31">
        <v>26.84</v>
      </c>
      <c r="G12543" s="32">
        <v>45878.79253472222</v>
      </c>
      <c r="H12543" s="32">
        <v>45878.79939814815</v>
      </c>
    </row>
    <row r="12544" ht="22.5" customHeight="1" outlineLevel="1">
      <c r="A12544" s="30" t="s">
        <v>4944</v>
      </c>
      <c r="B12544" s="30" t="s">
        <v>616</v>
      </c>
      <c r="C12544" s="30">
        <v>1.0</v>
      </c>
      <c r="D12544" s="30"/>
      <c r="E12544" s="33" t="s">
        <v>4954</v>
      </c>
      <c r="F12544" s="31">
        <v>1.501</v>
      </c>
      <c r="G12544" s="32">
        <v>45878.793020833335</v>
      </c>
      <c r="H12544" s="32">
        <v>45878.799409722225</v>
      </c>
    </row>
    <row r="12545" ht="22.5" customHeight="1" outlineLevel="1">
      <c r="A12545" s="30" t="s">
        <v>4944</v>
      </c>
      <c r="B12545" s="30" t="s">
        <v>664</v>
      </c>
      <c r="C12545" s="30">
        <v>2.0</v>
      </c>
      <c r="D12545" s="30"/>
      <c r="E12545" s="33" t="s">
        <v>4955</v>
      </c>
      <c r="F12545" s="31">
        <v>12.55</v>
      </c>
      <c r="G12545" s="32">
        <v>45878.79309027778</v>
      </c>
      <c r="H12545" s="32">
        <v>45878.799409722225</v>
      </c>
    </row>
    <row r="12546" ht="22.5" customHeight="1" outlineLevel="1">
      <c r="A12546" s="30" t="s">
        <v>4944</v>
      </c>
      <c r="B12546" s="30" t="s">
        <v>609</v>
      </c>
      <c r="C12546" s="30">
        <v>1.0</v>
      </c>
      <c r="D12546" s="30"/>
      <c r="E12546" s="33" t="s">
        <v>4956</v>
      </c>
      <c r="F12546" s="31">
        <v>2.012</v>
      </c>
      <c r="G12546" s="32">
        <v>45878.793333333335</v>
      </c>
      <c r="H12546" s="32">
        <v>45878.799421296295</v>
      </c>
    </row>
    <row r="12547" ht="22.5" customHeight="1" outlineLevel="1">
      <c r="A12547" s="30" t="s">
        <v>4944</v>
      </c>
      <c r="B12547" s="30" t="s">
        <v>639</v>
      </c>
      <c r="C12547" s="30">
        <v>2.0</v>
      </c>
      <c r="D12547" s="30"/>
      <c r="E12547" s="33" t="s">
        <v>4952</v>
      </c>
      <c r="F12547" s="31">
        <v>6.083</v>
      </c>
      <c r="G12547" s="32">
        <v>45878.79342592593</v>
      </c>
      <c r="H12547" s="32">
        <v>45878.79943287037</v>
      </c>
    </row>
    <row r="12548" ht="22.5" customHeight="1" outlineLevel="1">
      <c r="A12548" s="30" t="s">
        <v>4944</v>
      </c>
      <c r="B12548" s="30" t="s">
        <v>661</v>
      </c>
      <c r="C12548" s="30">
        <v>1.0</v>
      </c>
      <c r="D12548" s="30"/>
      <c r="E12548" s="33" t="s">
        <v>4957</v>
      </c>
      <c r="F12548" s="31">
        <v>1.878</v>
      </c>
      <c r="G12548" s="32">
        <v>45878.79361111111</v>
      </c>
      <c r="H12548" s="32">
        <v>45878.79943287037</v>
      </c>
    </row>
    <row r="12549" ht="22.5" customHeight="1" outlineLevel="1">
      <c r="A12549" s="30" t="s">
        <v>4944</v>
      </c>
      <c r="B12549" s="30" t="s">
        <v>678</v>
      </c>
      <c r="C12549" s="30">
        <v>1.0</v>
      </c>
      <c r="D12549" s="30"/>
      <c r="E12549" s="33" t="s">
        <v>4958</v>
      </c>
      <c r="F12549" s="31">
        <v>1.347</v>
      </c>
      <c r="G12549" s="32">
        <v>45878.7937962963</v>
      </c>
      <c r="H12549" s="32">
        <v>45878.79945601852</v>
      </c>
    </row>
    <row r="12550" ht="22.5" customHeight="1" outlineLevel="1">
      <c r="A12550" s="30" t="s">
        <v>4944</v>
      </c>
      <c r="B12550" s="30" t="s">
        <v>608</v>
      </c>
      <c r="C12550" s="30">
        <v>1.0</v>
      </c>
      <c r="D12550" s="30"/>
      <c r="E12550" s="33" t="s">
        <v>4949</v>
      </c>
      <c r="F12550" s="31">
        <v>1.025</v>
      </c>
      <c r="G12550" s="32">
        <v>45878.79408564815</v>
      </c>
      <c r="H12550" s="32">
        <v>45878.799479166664</v>
      </c>
    </row>
    <row r="12551" ht="22.5" customHeight="1" outlineLevel="1">
      <c r="A12551" s="30" t="s">
        <v>4944</v>
      </c>
      <c r="B12551" s="30" t="s">
        <v>635</v>
      </c>
      <c r="C12551" s="30">
        <v>3.0</v>
      </c>
      <c r="D12551" s="30" t="s">
        <v>2645</v>
      </c>
      <c r="E12551" s="30"/>
      <c r="F12551" s="31">
        <v>3.466</v>
      </c>
      <c r="G12551" s="32">
        <v>45878.79414351852</v>
      </c>
      <c r="H12551" s="32">
        <v>45878.799479166664</v>
      </c>
    </row>
    <row r="12552" ht="22.5" customHeight="1" outlineLevel="1">
      <c r="A12552" s="30" t="s">
        <v>4944</v>
      </c>
      <c r="B12552" s="30" t="s">
        <v>632</v>
      </c>
      <c r="C12552" s="30">
        <v>1.0</v>
      </c>
      <c r="D12552" s="30"/>
      <c r="E12552" s="33" t="s">
        <v>4959</v>
      </c>
      <c r="F12552" s="31">
        <v>2.259</v>
      </c>
      <c r="G12552" s="32">
        <v>45878.79423611111</v>
      </c>
      <c r="H12552" s="32">
        <v>45878.79950231482</v>
      </c>
    </row>
    <row r="12553" ht="22.5" customHeight="1" outlineLevel="1">
      <c r="A12553" s="30" t="s">
        <v>4944</v>
      </c>
      <c r="B12553" s="30" t="s">
        <v>622</v>
      </c>
      <c r="C12553" s="30">
        <v>2.0</v>
      </c>
      <c r="D12553" s="30"/>
      <c r="E12553" s="33" t="s">
        <v>4960</v>
      </c>
      <c r="F12553" s="31">
        <v>4.479</v>
      </c>
      <c r="G12553" s="32">
        <v>45878.794340277775</v>
      </c>
      <c r="H12553" s="32">
        <v>45878.79950231482</v>
      </c>
    </row>
    <row r="12554" ht="22.5" customHeight="1" outlineLevel="1">
      <c r="A12554" s="30" t="s">
        <v>4944</v>
      </c>
      <c r="B12554" s="30" t="s">
        <v>652</v>
      </c>
      <c r="C12554" s="30">
        <v>1.0</v>
      </c>
      <c r="D12554" s="30"/>
      <c r="E12554" s="33" t="s">
        <v>4961</v>
      </c>
      <c r="F12554" s="31">
        <v>0.987</v>
      </c>
      <c r="G12554" s="32">
        <v>45878.794490740744</v>
      </c>
      <c r="H12554" s="32">
        <v>45878.79951388889</v>
      </c>
    </row>
    <row r="12555" ht="22.5" customHeight="1" outlineLevel="1">
      <c r="A12555" s="30" t="s">
        <v>4944</v>
      </c>
      <c r="B12555" s="30" t="s">
        <v>682</v>
      </c>
      <c r="C12555" s="30">
        <v>3.0</v>
      </c>
      <c r="D12555" s="30" t="s">
        <v>760</v>
      </c>
      <c r="E12555" s="30"/>
      <c r="F12555" s="31">
        <v>1.611</v>
      </c>
      <c r="G12555" s="32">
        <v>45878.79461805556</v>
      </c>
      <c r="H12555" s="32">
        <v>45878.799525462964</v>
      </c>
    </row>
    <row r="12556" ht="22.5" customHeight="1" outlineLevel="1">
      <c r="A12556" s="30" t="s">
        <v>4944</v>
      </c>
      <c r="B12556" s="30" t="s">
        <v>634</v>
      </c>
      <c r="C12556" s="30">
        <v>1.0</v>
      </c>
      <c r="D12556" s="30"/>
      <c r="E12556" s="33" t="s">
        <v>4961</v>
      </c>
      <c r="F12556" s="31">
        <v>1.019</v>
      </c>
      <c r="G12556" s="32">
        <v>45878.79467592593</v>
      </c>
      <c r="H12556" s="32">
        <v>45878.79953703703</v>
      </c>
    </row>
    <row r="12557" ht="22.5" customHeight="1" outlineLevel="1">
      <c r="A12557" s="30" t="s">
        <v>4944</v>
      </c>
      <c r="B12557" s="30" t="s">
        <v>610</v>
      </c>
      <c r="C12557" s="30" t="s">
        <v>193</v>
      </c>
      <c r="D12557" s="30"/>
      <c r="E12557" s="33" t="s">
        <v>4962</v>
      </c>
      <c r="F12557" s="31">
        <v>11.604</v>
      </c>
      <c r="G12557" s="32">
        <v>45878.79474537037</v>
      </c>
      <c r="H12557" s="32">
        <v>45878.79953703703</v>
      </c>
    </row>
    <row r="12558" ht="22.5" customHeight="1" outlineLevel="1">
      <c r="A12558" s="30" t="s">
        <v>4944</v>
      </c>
      <c r="B12558" s="30" t="s">
        <v>625</v>
      </c>
      <c r="C12558" s="30">
        <v>1.0</v>
      </c>
      <c r="D12558" s="30"/>
      <c r="E12558" s="33" t="s">
        <v>4949</v>
      </c>
      <c r="F12558" s="31">
        <v>1.237</v>
      </c>
      <c r="G12558" s="32">
        <v>45878.794907407406</v>
      </c>
      <c r="H12558" s="32">
        <v>45878.79954861111</v>
      </c>
    </row>
    <row r="12559" ht="22.5" customHeight="1" outlineLevel="1">
      <c r="A12559" s="30" t="s">
        <v>4944</v>
      </c>
      <c r="B12559" s="30" t="s">
        <v>636</v>
      </c>
      <c r="C12559" s="30">
        <v>1.0</v>
      </c>
      <c r="D12559" s="30"/>
      <c r="E12559" s="33" t="s">
        <v>4949</v>
      </c>
      <c r="F12559" s="31">
        <v>1.135</v>
      </c>
      <c r="G12559" s="32">
        <v>45878.79497685185</v>
      </c>
      <c r="H12559" s="32">
        <v>45878.79954861111</v>
      </c>
    </row>
    <row r="12560" ht="22.5" customHeight="1" outlineLevel="1">
      <c r="A12560" s="30" t="s">
        <v>4944</v>
      </c>
      <c r="B12560" s="30" t="s">
        <v>601</v>
      </c>
      <c r="C12560" s="30">
        <v>2.0</v>
      </c>
      <c r="D12560" s="30"/>
      <c r="E12560" s="33" t="s">
        <v>4955</v>
      </c>
      <c r="F12560" s="31">
        <v>2.331</v>
      </c>
      <c r="G12560" s="32">
        <v>45878.79503472222</v>
      </c>
      <c r="H12560" s="32">
        <v>45878.79956018519</v>
      </c>
    </row>
    <row r="12561" ht="22.5" customHeight="1" outlineLevel="1">
      <c r="A12561" s="30" t="s">
        <v>4944</v>
      </c>
      <c r="B12561" s="30" t="s">
        <v>680</v>
      </c>
      <c r="C12561" s="30">
        <v>1.0</v>
      </c>
      <c r="D12561" s="30"/>
      <c r="E12561" s="33" t="s">
        <v>4949</v>
      </c>
      <c r="F12561" s="31">
        <v>1.002</v>
      </c>
      <c r="G12561" s="32">
        <v>45878.795127314814</v>
      </c>
      <c r="H12561" s="32">
        <v>45878.79957175926</v>
      </c>
    </row>
    <row r="12562" ht="22.5" customHeight="1" outlineLevel="1">
      <c r="A12562" s="30" t="s">
        <v>4944</v>
      </c>
      <c r="B12562" s="30" t="s">
        <v>686</v>
      </c>
      <c r="C12562" s="30">
        <v>3.0</v>
      </c>
      <c r="D12562" s="30" t="s">
        <v>228</v>
      </c>
      <c r="E12562" s="30"/>
      <c r="F12562" s="31">
        <v>2.016</v>
      </c>
      <c r="G12562" s="32">
        <v>45878.79518518518</v>
      </c>
      <c r="H12562" s="32">
        <v>45878.79958333333</v>
      </c>
    </row>
    <row r="12563" ht="22.5" customHeight="1" outlineLevel="1">
      <c r="A12563" s="30" t="s">
        <v>4944</v>
      </c>
      <c r="B12563" s="30" t="s">
        <v>660</v>
      </c>
      <c r="C12563" s="30">
        <v>1.0</v>
      </c>
      <c r="D12563" s="30"/>
      <c r="E12563" s="33" t="s">
        <v>4963</v>
      </c>
      <c r="F12563" s="31">
        <v>1.704</v>
      </c>
      <c r="G12563" s="32">
        <v>45878.795324074075</v>
      </c>
      <c r="H12563" s="32">
        <v>45878.79958333333</v>
      </c>
    </row>
    <row r="12564" ht="22.5" customHeight="1" outlineLevel="1">
      <c r="A12564" s="30" t="s">
        <v>4944</v>
      </c>
      <c r="B12564" s="30" t="s">
        <v>602</v>
      </c>
      <c r="C12564" s="30" t="s">
        <v>182</v>
      </c>
      <c r="D12564" s="30" t="s">
        <v>4964</v>
      </c>
      <c r="E12564" s="30"/>
      <c r="F12564" s="31">
        <v>4.933</v>
      </c>
      <c r="G12564" s="32">
        <v>45878.79545138889</v>
      </c>
      <c r="H12564" s="32">
        <v>45878.79960648148</v>
      </c>
    </row>
    <row r="12565" ht="22.5" customHeight="1" outlineLevel="1">
      <c r="A12565" s="30" t="s">
        <v>4944</v>
      </c>
      <c r="B12565" s="30" t="s">
        <v>643</v>
      </c>
      <c r="C12565" s="30">
        <v>2.0</v>
      </c>
      <c r="D12565" s="30"/>
      <c r="E12565" s="33" t="s">
        <v>4962</v>
      </c>
      <c r="F12565" s="31">
        <v>3.248</v>
      </c>
      <c r="G12565" s="32">
        <v>45878.795648148145</v>
      </c>
      <c r="H12565" s="32">
        <v>45878.79961805556</v>
      </c>
    </row>
    <row r="12566" ht="22.5" customHeight="1" outlineLevel="1">
      <c r="A12566" s="30" t="s">
        <v>4944</v>
      </c>
      <c r="B12566" s="30" t="s">
        <v>628</v>
      </c>
      <c r="C12566" s="30">
        <v>2.0</v>
      </c>
      <c r="D12566" s="30"/>
      <c r="E12566" s="33" t="s">
        <v>4965</v>
      </c>
      <c r="F12566" s="31">
        <v>4.517</v>
      </c>
      <c r="G12566" s="32">
        <v>45878.79574074074</v>
      </c>
      <c r="H12566" s="32">
        <v>45878.799629629626</v>
      </c>
    </row>
    <row r="12567" ht="22.5" customHeight="1" outlineLevel="1">
      <c r="A12567" s="30" t="s">
        <v>4944</v>
      </c>
      <c r="B12567" s="30" t="s">
        <v>614</v>
      </c>
      <c r="C12567" s="30" t="s">
        <v>287</v>
      </c>
      <c r="D12567" s="30"/>
      <c r="E12567" s="33" t="s">
        <v>4966</v>
      </c>
      <c r="F12567" s="31">
        <v>6.64</v>
      </c>
      <c r="G12567" s="32">
        <v>45878.79604166667</v>
      </c>
      <c r="H12567" s="32">
        <v>45878.799629629626</v>
      </c>
    </row>
    <row r="12568" ht="22.5" customHeight="1" outlineLevel="1">
      <c r="A12568" s="30" t="s">
        <v>4944</v>
      </c>
      <c r="B12568" s="30" t="s">
        <v>627</v>
      </c>
      <c r="C12568" s="30">
        <v>2.0</v>
      </c>
      <c r="D12568" s="30"/>
      <c r="E12568" s="33" t="s">
        <v>4962</v>
      </c>
      <c r="F12568" s="31">
        <v>1.242</v>
      </c>
      <c r="G12568" s="32">
        <v>45878.796261574076</v>
      </c>
      <c r="H12568" s="32">
        <v>45878.7996412037</v>
      </c>
    </row>
    <row r="12569" ht="22.5" customHeight="1" outlineLevel="1">
      <c r="A12569" s="30" t="s">
        <v>4944</v>
      </c>
      <c r="B12569" s="30" t="s">
        <v>623</v>
      </c>
      <c r="C12569" s="30" t="s">
        <v>182</v>
      </c>
      <c r="D12569" s="30" t="s">
        <v>4967</v>
      </c>
      <c r="E12569" s="30"/>
      <c r="F12569" s="31">
        <v>4.63</v>
      </c>
      <c r="G12569" s="32">
        <v>45878.796377314815</v>
      </c>
      <c r="H12569" s="32">
        <v>45878.79965277778</v>
      </c>
    </row>
    <row r="12570" ht="22.5" customHeight="1" outlineLevel="1">
      <c r="A12570" s="30" t="s">
        <v>4944</v>
      </c>
      <c r="B12570" s="30" t="s">
        <v>668</v>
      </c>
      <c r="C12570" s="30" t="s">
        <v>184</v>
      </c>
      <c r="D12570" s="30" t="s">
        <v>4968</v>
      </c>
      <c r="E12570" s="30"/>
      <c r="F12570" s="31">
        <v>10.085</v>
      </c>
      <c r="G12570" s="32">
        <v>45878.79650462963</v>
      </c>
      <c r="H12570" s="32">
        <v>45878.79965277778</v>
      </c>
    </row>
    <row r="12571" ht="22.5" customHeight="1" outlineLevel="1">
      <c r="A12571" s="30" t="s">
        <v>4944</v>
      </c>
      <c r="B12571" s="30" t="s">
        <v>606</v>
      </c>
      <c r="C12571" s="30" t="s">
        <v>756</v>
      </c>
      <c r="D12571" s="30" t="s">
        <v>4969</v>
      </c>
      <c r="E12571" s="30"/>
      <c r="F12571" s="31">
        <v>4.751</v>
      </c>
      <c r="G12571" s="32">
        <v>45878.79666666667</v>
      </c>
      <c r="H12571" s="32">
        <v>45878.79966435185</v>
      </c>
    </row>
    <row r="12572" ht="22.5" customHeight="1" outlineLevel="1">
      <c r="A12572" s="30" t="s">
        <v>4944</v>
      </c>
      <c r="B12572" s="30" t="s">
        <v>629</v>
      </c>
      <c r="C12572" s="30" t="s">
        <v>1935</v>
      </c>
      <c r="D12572" s="30" t="s">
        <v>4970</v>
      </c>
      <c r="E12572" s="30"/>
      <c r="F12572" s="31">
        <v>3.918</v>
      </c>
      <c r="G12572" s="32">
        <v>45878.796747685185</v>
      </c>
      <c r="H12572" s="32">
        <v>45878.7996875</v>
      </c>
    </row>
    <row r="12573" ht="22.5" customHeight="1" outlineLevel="1">
      <c r="A12573" s="30" t="s">
        <v>4944</v>
      </c>
      <c r="B12573" s="30" t="s">
        <v>649</v>
      </c>
      <c r="C12573" s="30">
        <v>3.0</v>
      </c>
      <c r="D12573" s="30" t="s">
        <v>1321</v>
      </c>
      <c r="E12573" s="30"/>
      <c r="F12573" s="31">
        <v>5.157</v>
      </c>
      <c r="G12573" s="32">
        <v>45878.79688657408</v>
      </c>
      <c r="H12573" s="32">
        <v>45878.7996875</v>
      </c>
    </row>
    <row r="12574" ht="22.5" customHeight="1" outlineLevel="1">
      <c r="A12574" s="30" t="s">
        <v>4944</v>
      </c>
      <c r="B12574" s="30" t="s">
        <v>654</v>
      </c>
      <c r="C12574" s="30" t="s">
        <v>1353</v>
      </c>
      <c r="D12574" s="30"/>
      <c r="E12574" s="33" t="s">
        <v>749</v>
      </c>
      <c r="F12574" s="31">
        <v>18.965</v>
      </c>
      <c r="G12574" s="32">
        <v>45878.79696759259</v>
      </c>
      <c r="H12574" s="32">
        <v>45878.79969907407</v>
      </c>
    </row>
    <row r="12575" ht="22.5" customHeight="1" outlineLevel="1">
      <c r="A12575" s="30" t="s">
        <v>4944</v>
      </c>
      <c r="B12575" s="30" t="s">
        <v>684</v>
      </c>
      <c r="C12575" s="30">
        <v>2.0</v>
      </c>
      <c r="D12575" s="30"/>
      <c r="E12575" s="33" t="s">
        <v>4971</v>
      </c>
      <c r="F12575" s="31">
        <v>1.113</v>
      </c>
      <c r="G12575" s="32">
        <v>45878.79728009259</v>
      </c>
      <c r="H12575" s="32">
        <v>45878.79969907407</v>
      </c>
    </row>
    <row r="12576" ht="22.5" customHeight="1" outlineLevel="1">
      <c r="A12576" s="30" t="s">
        <v>4944</v>
      </c>
      <c r="B12576" s="30" t="s">
        <v>674</v>
      </c>
      <c r="C12576" s="30" t="s">
        <v>20</v>
      </c>
      <c r="D12576" s="30" t="s">
        <v>2892</v>
      </c>
      <c r="E12576" s="30"/>
      <c r="F12576" s="31">
        <v>6.317</v>
      </c>
      <c r="G12576" s="32">
        <v>45878.797534722224</v>
      </c>
      <c r="H12576" s="32">
        <v>45878.79971064815</v>
      </c>
    </row>
    <row r="12577" ht="22.5" customHeight="1" outlineLevel="1">
      <c r="A12577" s="30" t="s">
        <v>4944</v>
      </c>
      <c r="B12577" s="30" t="s">
        <v>620</v>
      </c>
      <c r="C12577" s="30">
        <v>3.0</v>
      </c>
      <c r="D12577" s="30" t="s">
        <v>4972</v>
      </c>
      <c r="E12577" s="30"/>
      <c r="F12577" s="31">
        <v>2.806</v>
      </c>
      <c r="G12577" s="32">
        <v>45878.79767361111</v>
      </c>
      <c r="H12577" s="32">
        <v>45878.799722222226</v>
      </c>
    </row>
    <row r="12578" ht="22.5" customHeight="1" outlineLevel="1">
      <c r="A12578" s="30" t="s">
        <v>4944</v>
      </c>
      <c r="B12578" s="30" t="s">
        <v>658</v>
      </c>
      <c r="C12578" s="30">
        <v>1.0</v>
      </c>
      <c r="D12578" s="30"/>
      <c r="E12578" s="33" t="s">
        <v>209</v>
      </c>
      <c r="F12578" s="31">
        <v>1.702</v>
      </c>
      <c r="G12578" s="32">
        <v>45878.79773148148</v>
      </c>
      <c r="H12578" s="32">
        <v>45878.799722222226</v>
      </c>
    </row>
    <row r="12579" ht="22.5" customHeight="1" outlineLevel="1">
      <c r="A12579" s="30" t="s">
        <v>4944</v>
      </c>
      <c r="B12579" s="30" t="s">
        <v>656</v>
      </c>
      <c r="C12579" s="30" t="s">
        <v>182</v>
      </c>
      <c r="D12579" s="30" t="s">
        <v>4973</v>
      </c>
      <c r="E12579" s="30"/>
      <c r="F12579" s="31">
        <v>5.793</v>
      </c>
      <c r="G12579" s="32">
        <v>45878.7978125</v>
      </c>
      <c r="H12579" s="32">
        <v>45878.799733796295</v>
      </c>
    </row>
    <row r="12580" ht="22.5" customHeight="1" outlineLevel="1">
      <c r="A12580" s="30" t="s">
        <v>4944</v>
      </c>
      <c r="B12580" s="30" t="s">
        <v>666</v>
      </c>
      <c r="C12580" s="30" t="s">
        <v>371</v>
      </c>
      <c r="D12580" s="30"/>
      <c r="E12580" s="33" t="s">
        <v>4961</v>
      </c>
      <c r="F12580" s="31">
        <v>7.214</v>
      </c>
      <c r="G12580" s="32">
        <v>45878.79790509259</v>
      </c>
      <c r="H12580" s="32">
        <v>45878.79974537037</v>
      </c>
    </row>
    <row r="12581" ht="22.5" customHeight="1" outlineLevel="1">
      <c r="A12581" s="30" t="s">
        <v>4944</v>
      </c>
      <c r="B12581" s="30" t="s">
        <v>640</v>
      </c>
      <c r="C12581" s="30">
        <v>2.0</v>
      </c>
      <c r="D12581" s="30"/>
      <c r="E12581" s="33" t="s">
        <v>4974</v>
      </c>
      <c r="F12581" s="31">
        <v>3.002</v>
      </c>
      <c r="G12581" s="32">
        <v>45878.79804398148</v>
      </c>
      <c r="H12581" s="32">
        <v>45878.79974537037</v>
      </c>
    </row>
    <row r="12582" ht="22.5" customHeight="1" outlineLevel="1">
      <c r="A12582" s="30" t="s">
        <v>4944</v>
      </c>
      <c r="B12582" s="30" t="s">
        <v>644</v>
      </c>
      <c r="C12582" s="30">
        <v>2.0</v>
      </c>
      <c r="D12582" s="30"/>
      <c r="E12582" s="33" t="s">
        <v>4975</v>
      </c>
      <c r="F12582" s="31">
        <v>2.321</v>
      </c>
      <c r="G12582" s="32">
        <v>45878.79821759259</v>
      </c>
      <c r="H12582" s="32">
        <v>45878.79975694444</v>
      </c>
    </row>
    <row r="12583" ht="22.5" customHeight="1" outlineLevel="1">
      <c r="A12583" s="30" t="s">
        <v>4944</v>
      </c>
      <c r="B12583" s="30" t="s">
        <v>604</v>
      </c>
      <c r="C12583" s="30">
        <v>2.0</v>
      </c>
      <c r="D12583" s="30"/>
      <c r="E12583" s="33" t="s">
        <v>4976</v>
      </c>
      <c r="F12583" s="31">
        <v>5.582</v>
      </c>
      <c r="G12583" s="32">
        <v>45878.798483796294</v>
      </c>
      <c r="H12583" s="32">
        <v>45878.79976851852</v>
      </c>
    </row>
    <row r="12584" ht="22.5" customHeight="1" outlineLevel="1">
      <c r="A12584" s="30" t="s">
        <v>4944</v>
      </c>
      <c r="B12584" s="30" t="s">
        <v>646</v>
      </c>
      <c r="C12584" s="30">
        <v>2.0</v>
      </c>
      <c r="D12584" s="30"/>
      <c r="E12584" s="33" t="s">
        <v>4977</v>
      </c>
      <c r="F12584" s="31">
        <v>3.488</v>
      </c>
      <c r="G12584" s="32">
        <v>45878.79865740741</v>
      </c>
      <c r="H12584" s="32">
        <v>45878.799780092595</v>
      </c>
    </row>
    <row r="12585" ht="22.5" customHeight="1" outlineLevel="1">
      <c r="A12585" s="30" t="s">
        <v>4944</v>
      </c>
      <c r="B12585" s="30" t="s">
        <v>672</v>
      </c>
      <c r="C12585" s="30" t="s">
        <v>1436</v>
      </c>
      <c r="D12585" s="30"/>
      <c r="E12585" s="30"/>
      <c r="F12585" s="31">
        <v>5.517</v>
      </c>
      <c r="G12585" s="32">
        <v>45878.79917824074</v>
      </c>
      <c r="H12585" s="32">
        <v>45878.799791666665</v>
      </c>
    </row>
    <row r="12586" ht="22.5" customHeight="1" outlineLevel="1">
      <c r="A12586" s="30" t="s">
        <v>4978</v>
      </c>
      <c r="B12586" s="30" t="s">
        <v>3684</v>
      </c>
      <c r="C12586" s="30" t="s">
        <v>371</v>
      </c>
      <c r="D12586" s="30"/>
      <c r="E12586" s="33" t="s">
        <v>4979</v>
      </c>
      <c r="F12586" s="31">
        <v>6.465</v>
      </c>
      <c r="G12586" s="32">
        <v>45879.4734837963</v>
      </c>
      <c r="H12586" s="32">
        <v>45879.488171296296</v>
      </c>
    </row>
    <row r="12587" ht="22.5" customHeight="1" outlineLevel="1">
      <c r="A12587" s="30" t="s">
        <v>4978</v>
      </c>
      <c r="B12587" s="30" t="s">
        <v>3699</v>
      </c>
      <c r="C12587" s="30">
        <v>3.0</v>
      </c>
      <c r="D12587" s="30" t="s">
        <v>1884</v>
      </c>
      <c r="E12587" s="30"/>
      <c r="F12587" s="31">
        <v>55.491</v>
      </c>
      <c r="G12587" s="32">
        <v>45879.47375</v>
      </c>
      <c r="H12587" s="32">
        <v>45879.48818287037</v>
      </c>
    </row>
    <row r="12588" ht="22.5" customHeight="1" outlineLevel="1">
      <c r="A12588" s="30" t="s">
        <v>4978</v>
      </c>
      <c r="B12588" s="30" t="s">
        <v>3690</v>
      </c>
      <c r="C12588" s="30">
        <v>2.0</v>
      </c>
      <c r="D12588" s="30"/>
      <c r="E12588" s="33" t="s">
        <v>4980</v>
      </c>
      <c r="F12588" s="31">
        <v>1.466</v>
      </c>
      <c r="G12588" s="32">
        <v>45879.4744212963</v>
      </c>
      <c r="H12588" s="32">
        <v>45879.48820601852</v>
      </c>
    </row>
    <row r="12589" ht="22.5" customHeight="1" outlineLevel="1">
      <c r="A12589" s="30" t="s">
        <v>4978</v>
      </c>
      <c r="B12589" s="30" t="s">
        <v>3679</v>
      </c>
      <c r="C12589" s="30">
        <v>1.0</v>
      </c>
      <c r="D12589" s="30"/>
      <c r="E12589" s="33" t="s">
        <v>4981</v>
      </c>
      <c r="F12589" s="31">
        <v>19.861</v>
      </c>
      <c r="G12589" s="32">
        <v>45879.47555555555</v>
      </c>
      <c r="H12589" s="32">
        <v>45879.48820601852</v>
      </c>
    </row>
    <row r="12590" ht="22.5" customHeight="1" outlineLevel="1">
      <c r="A12590" s="30" t="s">
        <v>4978</v>
      </c>
      <c r="B12590" s="30" t="s">
        <v>3687</v>
      </c>
      <c r="C12590" s="30" t="s">
        <v>182</v>
      </c>
      <c r="D12590" s="30" t="s">
        <v>4982</v>
      </c>
      <c r="E12590" s="30"/>
      <c r="F12590" s="31">
        <v>3.949</v>
      </c>
      <c r="G12590" s="32">
        <v>45879.47599537037</v>
      </c>
      <c r="H12590" s="32">
        <v>45879.488217592596</v>
      </c>
    </row>
    <row r="12591" ht="22.5" customHeight="1" outlineLevel="1">
      <c r="A12591" s="30" t="s">
        <v>4978</v>
      </c>
      <c r="B12591" s="30" t="s">
        <v>3676</v>
      </c>
      <c r="C12591" s="30">
        <v>2.0</v>
      </c>
      <c r="D12591" s="30"/>
      <c r="E12591" s="33" t="s">
        <v>4983</v>
      </c>
      <c r="F12591" s="31">
        <v>1.549</v>
      </c>
      <c r="G12591" s="32">
        <v>45879.476064814815</v>
      </c>
      <c r="H12591" s="32">
        <v>45879.488229166665</v>
      </c>
    </row>
    <row r="12592" ht="22.5" customHeight="1" outlineLevel="1">
      <c r="A12592" s="30" t="s">
        <v>4978</v>
      </c>
      <c r="B12592" s="30" t="s">
        <v>3661</v>
      </c>
      <c r="C12592" s="30">
        <v>1.0</v>
      </c>
      <c r="D12592" s="30"/>
      <c r="E12592" s="33" t="s">
        <v>4984</v>
      </c>
      <c r="F12592" s="31">
        <v>2.398</v>
      </c>
      <c r="G12592" s="32">
        <v>45879.47730324074</v>
      </c>
      <c r="H12592" s="32">
        <v>45879.488229166665</v>
      </c>
    </row>
    <row r="12593" ht="22.5" customHeight="1" outlineLevel="1">
      <c r="A12593" s="30" t="s">
        <v>4978</v>
      </c>
      <c r="B12593" s="30" t="s">
        <v>3659</v>
      </c>
      <c r="C12593" s="30">
        <v>2.0</v>
      </c>
      <c r="D12593" s="30"/>
      <c r="E12593" s="33" t="s">
        <v>4985</v>
      </c>
      <c r="F12593" s="31">
        <v>1.916</v>
      </c>
      <c r="G12593" s="32">
        <v>45879.4774537037</v>
      </c>
      <c r="H12593" s="32">
        <v>45879.48824074074</v>
      </c>
    </row>
    <row r="12594" ht="22.5" customHeight="1" outlineLevel="1">
      <c r="A12594" s="30" t="s">
        <v>4978</v>
      </c>
      <c r="B12594" s="30" t="s">
        <v>3665</v>
      </c>
      <c r="C12594" s="30">
        <v>3.0</v>
      </c>
      <c r="D12594" s="30" t="s">
        <v>4986</v>
      </c>
      <c r="E12594" s="30"/>
      <c r="F12594" s="31">
        <v>1.801</v>
      </c>
      <c r="G12594" s="32">
        <v>45879.477997685186</v>
      </c>
      <c r="H12594" s="32">
        <v>45879.48824074074</v>
      </c>
    </row>
    <row r="12595" ht="22.5" customHeight="1" outlineLevel="1">
      <c r="A12595" s="30" t="s">
        <v>4978</v>
      </c>
      <c r="B12595" s="30" t="s">
        <v>3693</v>
      </c>
      <c r="C12595" s="30">
        <v>2.0</v>
      </c>
      <c r="D12595" s="30"/>
      <c r="E12595" s="33" t="s">
        <v>4987</v>
      </c>
      <c r="F12595" s="31">
        <v>3.291</v>
      </c>
      <c r="G12595" s="32">
        <v>45879.47804398148</v>
      </c>
      <c r="H12595" s="32">
        <v>45879.48825231481</v>
      </c>
    </row>
    <row r="12596" ht="22.5" customHeight="1" outlineLevel="1">
      <c r="A12596" s="30" t="s">
        <v>4978</v>
      </c>
      <c r="B12596" s="30" t="s">
        <v>3688</v>
      </c>
      <c r="C12596" s="30" t="s">
        <v>371</v>
      </c>
      <c r="D12596" s="30"/>
      <c r="E12596" s="33" t="s">
        <v>4988</v>
      </c>
      <c r="F12596" s="31">
        <v>1.206</v>
      </c>
      <c r="G12596" s="32">
        <v>45879.478634259256</v>
      </c>
      <c r="H12596" s="32">
        <v>45879.48825231481</v>
      </c>
    </row>
    <row r="12597" ht="22.5" customHeight="1" outlineLevel="1">
      <c r="A12597" s="30" t="s">
        <v>4978</v>
      </c>
      <c r="B12597" s="30" t="s">
        <v>3675</v>
      </c>
      <c r="C12597" s="30">
        <v>2.0</v>
      </c>
      <c r="D12597" s="30"/>
      <c r="E12597" s="33" t="s">
        <v>4989</v>
      </c>
      <c r="F12597" s="31">
        <v>1.343</v>
      </c>
      <c r="G12597" s="32">
        <v>45879.47929398148</v>
      </c>
      <c r="H12597" s="32">
        <v>45879.48826388889</v>
      </c>
    </row>
    <row r="12598" ht="22.5" customHeight="1" outlineLevel="1">
      <c r="A12598" s="30" t="s">
        <v>4978</v>
      </c>
      <c r="B12598" s="30" t="s">
        <v>3666</v>
      </c>
      <c r="C12598" s="30" t="s">
        <v>756</v>
      </c>
      <c r="D12598" s="30" t="s">
        <v>4990</v>
      </c>
      <c r="E12598" s="30"/>
      <c r="F12598" s="31">
        <v>2.771</v>
      </c>
      <c r="G12598" s="32">
        <v>45879.47982638889</v>
      </c>
      <c r="H12598" s="32">
        <v>45879.48826388889</v>
      </c>
    </row>
    <row r="12599" ht="22.5" customHeight="1" outlineLevel="1">
      <c r="A12599" s="30" t="s">
        <v>4978</v>
      </c>
      <c r="B12599" s="30" t="s">
        <v>3677</v>
      </c>
      <c r="C12599" s="30">
        <v>2.0</v>
      </c>
      <c r="D12599" s="30"/>
      <c r="E12599" s="33" t="s">
        <v>4991</v>
      </c>
      <c r="F12599" s="31">
        <v>2.392</v>
      </c>
      <c r="G12599" s="32">
        <v>45879.47988425926</v>
      </c>
      <c r="H12599" s="32">
        <v>45879.488275462965</v>
      </c>
    </row>
    <row r="12600" ht="22.5" customHeight="1" outlineLevel="1">
      <c r="A12600" s="30" t="s">
        <v>4978</v>
      </c>
      <c r="B12600" s="30" t="s">
        <v>3673</v>
      </c>
      <c r="C12600" s="30">
        <v>1.0</v>
      </c>
      <c r="D12600" s="30"/>
      <c r="E12600" s="33" t="s">
        <v>4992</v>
      </c>
      <c r="F12600" s="31">
        <v>1.061</v>
      </c>
      <c r="G12600" s="32">
        <v>45879.48061342593</v>
      </c>
      <c r="H12600" s="32">
        <v>45879.488275462965</v>
      </c>
    </row>
    <row r="12601" ht="22.5" customHeight="1" outlineLevel="1">
      <c r="A12601" s="30" t="s">
        <v>4978</v>
      </c>
      <c r="B12601" s="30" t="s">
        <v>3667</v>
      </c>
      <c r="C12601" s="30">
        <v>2.0</v>
      </c>
      <c r="D12601" s="30"/>
      <c r="E12601" s="33" t="s">
        <v>4993</v>
      </c>
      <c r="F12601" s="31">
        <v>1.035</v>
      </c>
      <c r="G12601" s="32">
        <v>45879.481261574074</v>
      </c>
      <c r="H12601" s="32">
        <v>45879.48831018519</v>
      </c>
    </row>
    <row r="12602" ht="22.5" customHeight="1" outlineLevel="1">
      <c r="A12602" s="30" t="s">
        <v>4978</v>
      </c>
      <c r="B12602" s="30" t="s">
        <v>3683</v>
      </c>
      <c r="C12602" s="30">
        <v>2.0</v>
      </c>
      <c r="D12602" s="30"/>
      <c r="E12602" s="33" t="s">
        <v>4994</v>
      </c>
      <c r="F12602" s="31">
        <v>30.241</v>
      </c>
      <c r="G12602" s="32">
        <v>45879.48142361111</v>
      </c>
      <c r="H12602" s="32">
        <v>45879.48831018519</v>
      </c>
    </row>
    <row r="12603" ht="22.5" customHeight="1" outlineLevel="1">
      <c r="A12603" s="30" t="s">
        <v>4978</v>
      </c>
      <c r="B12603" s="30" t="s">
        <v>3657</v>
      </c>
      <c r="C12603" s="30">
        <v>3.0</v>
      </c>
      <c r="D12603" s="30" t="s">
        <v>3249</v>
      </c>
      <c r="E12603" s="30"/>
      <c r="F12603" s="31">
        <v>2.181</v>
      </c>
      <c r="G12603" s="32">
        <v>45879.48234953704</v>
      </c>
      <c r="H12603" s="32">
        <v>45879.48832175926</v>
      </c>
    </row>
    <row r="12604" ht="22.5" customHeight="1" outlineLevel="1">
      <c r="A12604" s="30" t="s">
        <v>4978</v>
      </c>
      <c r="B12604" s="30" t="s">
        <v>3703</v>
      </c>
      <c r="C12604" s="30">
        <v>3.0</v>
      </c>
      <c r="D12604" s="30" t="s">
        <v>3027</v>
      </c>
      <c r="E12604" s="30"/>
      <c r="F12604" s="31">
        <v>2.304</v>
      </c>
      <c r="G12604" s="32">
        <v>45879.48238425926</v>
      </c>
      <c r="H12604" s="32">
        <v>45879.48832175926</v>
      </c>
    </row>
    <row r="12605" ht="22.5" customHeight="1" outlineLevel="1">
      <c r="A12605" s="30" t="s">
        <v>4978</v>
      </c>
      <c r="B12605" s="30" t="s">
        <v>3678</v>
      </c>
      <c r="C12605" s="30">
        <v>2.0</v>
      </c>
      <c r="D12605" s="30"/>
      <c r="E12605" s="33" t="s">
        <v>4995</v>
      </c>
      <c r="F12605" s="31">
        <v>1.019</v>
      </c>
      <c r="G12605" s="32">
        <v>45879.48243055555</v>
      </c>
      <c r="H12605" s="32">
        <v>45879.488333333335</v>
      </c>
    </row>
    <row r="12606" ht="22.5" customHeight="1" outlineLevel="1">
      <c r="A12606" s="30" t="s">
        <v>4978</v>
      </c>
      <c r="B12606" s="30" t="s">
        <v>3686</v>
      </c>
      <c r="C12606" s="30">
        <v>1.0</v>
      </c>
      <c r="D12606" s="30"/>
      <c r="E12606" s="33" t="s">
        <v>4996</v>
      </c>
      <c r="F12606" s="31">
        <v>1.077</v>
      </c>
      <c r="G12606" s="32">
        <v>45879.48402777778</v>
      </c>
      <c r="H12606" s="32">
        <v>45879.488333333335</v>
      </c>
    </row>
    <row r="12607" ht="22.5" customHeight="1" outlineLevel="1">
      <c r="A12607" s="30" t="s">
        <v>4978</v>
      </c>
      <c r="B12607" s="30" t="s">
        <v>3694</v>
      </c>
      <c r="C12607" s="30">
        <v>2.0</v>
      </c>
      <c r="D12607" s="30"/>
      <c r="E12607" s="33" t="s">
        <v>4997</v>
      </c>
      <c r="F12607" s="31">
        <v>1.0</v>
      </c>
      <c r="G12607" s="32">
        <v>45879.484606481485</v>
      </c>
      <c r="H12607" s="32">
        <v>45879.488344907404</v>
      </c>
    </row>
    <row r="12608" ht="22.5" customHeight="1" outlineLevel="1">
      <c r="A12608" s="30" t="s">
        <v>4978</v>
      </c>
      <c r="B12608" s="30" t="s">
        <v>3689</v>
      </c>
      <c r="C12608" s="30" t="s">
        <v>182</v>
      </c>
      <c r="D12608" s="30" t="s">
        <v>3932</v>
      </c>
      <c r="E12608" s="30"/>
      <c r="F12608" s="31">
        <v>1.27</v>
      </c>
      <c r="G12608" s="32">
        <v>45879.484768518516</v>
      </c>
      <c r="H12608" s="32">
        <v>45879.488344907404</v>
      </c>
    </row>
    <row r="12609" ht="22.5" customHeight="1" outlineLevel="1">
      <c r="A12609" s="30" t="s">
        <v>4978</v>
      </c>
      <c r="B12609" s="30" t="s">
        <v>3680</v>
      </c>
      <c r="C12609" s="30">
        <v>4.0</v>
      </c>
      <c r="D12609" s="30" t="s">
        <v>2518</v>
      </c>
      <c r="E12609" s="30"/>
      <c r="F12609" s="31">
        <v>2.143</v>
      </c>
      <c r="G12609" s="32">
        <v>45879.48480324074</v>
      </c>
      <c r="H12609" s="32">
        <v>45879.48836805556</v>
      </c>
    </row>
    <row r="12610" ht="22.5" customHeight="1" outlineLevel="1">
      <c r="A12610" s="30" t="s">
        <v>4978</v>
      </c>
      <c r="B12610" s="30" t="s">
        <v>3671</v>
      </c>
      <c r="C12610" s="30">
        <v>3.0</v>
      </c>
      <c r="D12610" s="30" t="s">
        <v>2499</v>
      </c>
      <c r="E12610" s="30"/>
      <c r="F12610" s="31">
        <v>0.763</v>
      </c>
      <c r="G12610" s="32">
        <v>45879.48484953704</v>
      </c>
      <c r="H12610" s="32">
        <v>45879.48836805556</v>
      </c>
    </row>
    <row r="12611" ht="22.5" customHeight="1" outlineLevel="1">
      <c r="A12611" s="30" t="s">
        <v>4978</v>
      </c>
      <c r="B12611" s="30" t="s">
        <v>3697</v>
      </c>
      <c r="C12611" s="30">
        <v>2.0</v>
      </c>
      <c r="D12611" s="30"/>
      <c r="E12611" s="33" t="s">
        <v>4998</v>
      </c>
      <c r="F12611" s="31">
        <v>1.523</v>
      </c>
      <c r="G12611" s="32">
        <v>45879.484872685185</v>
      </c>
      <c r="H12611" s="32">
        <v>45879.48836805556</v>
      </c>
    </row>
    <row r="12612" ht="22.5" customHeight="1" outlineLevel="1">
      <c r="A12612" s="30" t="s">
        <v>4978</v>
      </c>
      <c r="B12612" s="30" t="s">
        <v>3692</v>
      </c>
      <c r="C12612" s="30">
        <v>1.0</v>
      </c>
      <c r="D12612" s="30"/>
      <c r="E12612" s="33" t="s">
        <v>4999</v>
      </c>
      <c r="F12612" s="31">
        <v>1.513</v>
      </c>
      <c r="G12612" s="32">
        <v>45879.48516203704</v>
      </c>
      <c r="H12612" s="32">
        <v>45879.48837962963</v>
      </c>
    </row>
    <row r="12613" ht="22.5" customHeight="1" outlineLevel="1">
      <c r="A12613" s="30" t="s">
        <v>4978</v>
      </c>
      <c r="B12613" s="30" t="s">
        <v>3696</v>
      </c>
      <c r="C12613" s="30">
        <v>3.0</v>
      </c>
      <c r="D12613" s="30" t="s">
        <v>1117</v>
      </c>
      <c r="E12613" s="30"/>
      <c r="F12613" s="31">
        <v>1.191</v>
      </c>
      <c r="G12613" s="32">
        <v>45879.48604166666</v>
      </c>
      <c r="H12613" s="32">
        <v>45879.48837962963</v>
      </c>
    </row>
    <row r="12614" ht="22.5" customHeight="1" outlineLevel="1">
      <c r="A12614" s="30" t="s">
        <v>4978</v>
      </c>
      <c r="B12614" s="30" t="s">
        <v>3669</v>
      </c>
      <c r="C12614" s="30">
        <v>3.0</v>
      </c>
      <c r="D12614" s="30" t="s">
        <v>5000</v>
      </c>
      <c r="E12614" s="30"/>
      <c r="F12614" s="31">
        <v>3.321</v>
      </c>
      <c r="G12614" s="32">
        <v>45879.48606481482</v>
      </c>
      <c r="H12614" s="32">
        <v>45879.488391203704</v>
      </c>
    </row>
    <row r="12615" ht="22.5" customHeight="1" outlineLevel="1">
      <c r="A12615" s="30" t="s">
        <v>4978</v>
      </c>
      <c r="B12615" s="30" t="s">
        <v>3656</v>
      </c>
      <c r="C12615" s="30">
        <v>3.0</v>
      </c>
      <c r="D12615" s="30" t="s">
        <v>5001</v>
      </c>
      <c r="E12615" s="30"/>
      <c r="F12615" s="31">
        <v>1.689</v>
      </c>
      <c r="G12615" s="32">
        <v>45879.486122685186</v>
      </c>
      <c r="H12615" s="32">
        <v>45879.48840277778</v>
      </c>
    </row>
    <row r="12616" ht="22.5" customHeight="1" outlineLevel="1">
      <c r="A12616" s="30" t="s">
        <v>4978</v>
      </c>
      <c r="B12616" s="30" t="s">
        <v>3695</v>
      </c>
      <c r="C12616" s="30">
        <v>2.0</v>
      </c>
      <c r="D12616" s="30"/>
      <c r="E12616" s="33" t="s">
        <v>5002</v>
      </c>
      <c r="F12616" s="31">
        <v>1.098</v>
      </c>
      <c r="G12616" s="32">
        <v>45879.48615740741</v>
      </c>
      <c r="H12616" s="32">
        <v>45879.48841435185</v>
      </c>
    </row>
    <row r="12617" ht="22.5" customHeight="1" outlineLevel="1">
      <c r="A12617" s="30" t="s">
        <v>4978</v>
      </c>
      <c r="B12617" s="30" t="s">
        <v>3674</v>
      </c>
      <c r="C12617" s="30">
        <v>3.0</v>
      </c>
      <c r="D12617" s="30" t="s">
        <v>5003</v>
      </c>
      <c r="E12617" s="30"/>
      <c r="F12617" s="31">
        <v>3.889</v>
      </c>
      <c r="G12617" s="32">
        <v>45879.48627314815</v>
      </c>
      <c r="H12617" s="32">
        <v>45879.48841435185</v>
      </c>
    </row>
    <row r="12618" ht="22.5" customHeight="1" outlineLevel="1">
      <c r="A12618" s="30" t="s">
        <v>4978</v>
      </c>
      <c r="B12618" s="30" t="s">
        <v>3662</v>
      </c>
      <c r="C12618" s="30">
        <v>3.0</v>
      </c>
      <c r="D12618" s="30" t="s">
        <v>2889</v>
      </c>
      <c r="E12618" s="30"/>
      <c r="F12618" s="31">
        <v>2.63</v>
      </c>
      <c r="G12618" s="32">
        <v>45879.486342592594</v>
      </c>
      <c r="H12618" s="32">
        <v>45879.48842592593</v>
      </c>
    </row>
    <row r="12619" ht="22.5" customHeight="1" outlineLevel="1">
      <c r="A12619" s="30" t="s">
        <v>4978</v>
      </c>
      <c r="B12619" s="30" t="s">
        <v>3660</v>
      </c>
      <c r="C12619" s="30">
        <v>2.0</v>
      </c>
      <c r="D12619" s="30"/>
      <c r="E12619" s="33" t="s">
        <v>5004</v>
      </c>
      <c r="F12619" s="31">
        <v>1.187</v>
      </c>
      <c r="G12619" s="32">
        <v>45879.48640046296</v>
      </c>
      <c r="H12619" s="32">
        <v>45879.48842592593</v>
      </c>
    </row>
    <row r="12620" ht="22.5" customHeight="1" outlineLevel="1">
      <c r="A12620" s="30" t="s">
        <v>4978</v>
      </c>
      <c r="B12620" s="30" t="s">
        <v>3670</v>
      </c>
      <c r="C12620" s="30">
        <v>2.0</v>
      </c>
      <c r="D12620" s="30"/>
      <c r="E12620" s="33" t="s">
        <v>5005</v>
      </c>
      <c r="F12620" s="31">
        <v>1.603</v>
      </c>
      <c r="G12620" s="32">
        <v>45879.486805555556</v>
      </c>
      <c r="H12620" s="32">
        <v>45879.4884375</v>
      </c>
    </row>
    <row r="12621" ht="22.5" customHeight="1" outlineLevel="1">
      <c r="A12621" s="30" t="s">
        <v>4978</v>
      </c>
      <c r="B12621" s="30" t="s">
        <v>3668</v>
      </c>
      <c r="C12621" s="30">
        <v>3.0</v>
      </c>
      <c r="D12621" s="30" t="s">
        <v>1088</v>
      </c>
      <c r="E12621" s="30"/>
      <c r="F12621" s="31">
        <v>0.591</v>
      </c>
      <c r="G12621" s="32">
        <v>45879.486979166664</v>
      </c>
      <c r="H12621" s="32">
        <v>45879.4884375</v>
      </c>
    </row>
    <row r="12622" ht="22.5" customHeight="1" outlineLevel="1">
      <c r="A12622" s="30" t="s">
        <v>4978</v>
      </c>
      <c r="B12622" s="30" t="s">
        <v>3698</v>
      </c>
      <c r="C12622" s="30">
        <v>3.0</v>
      </c>
      <c r="D12622" s="30" t="s">
        <v>2645</v>
      </c>
      <c r="E12622" s="30"/>
      <c r="F12622" s="31">
        <v>1.811</v>
      </c>
      <c r="G12622" s="32">
        <v>45879.48700231482</v>
      </c>
      <c r="H12622" s="32">
        <v>45879.48844907407</v>
      </c>
    </row>
    <row r="12623" ht="22.5" customHeight="1" outlineLevel="1">
      <c r="A12623" s="30" t="s">
        <v>4978</v>
      </c>
      <c r="B12623" s="30" t="s">
        <v>3654</v>
      </c>
      <c r="C12623" s="30">
        <v>3.0</v>
      </c>
      <c r="D12623" s="30" t="s">
        <v>3415</v>
      </c>
      <c r="E12623" s="30"/>
      <c r="F12623" s="31">
        <v>1.248</v>
      </c>
      <c r="G12623" s="32">
        <v>45879.48703703703</v>
      </c>
      <c r="H12623" s="32">
        <v>45879.48847222222</v>
      </c>
    </row>
    <row r="12624" ht="22.5" customHeight="1" outlineLevel="1">
      <c r="A12624" s="30" t="s">
        <v>4978</v>
      </c>
      <c r="B12624" s="30" t="s">
        <v>3655</v>
      </c>
      <c r="C12624" s="30" t="s">
        <v>756</v>
      </c>
      <c r="D12624" s="30" t="s">
        <v>5006</v>
      </c>
      <c r="E12624" s="30"/>
      <c r="F12624" s="31">
        <v>1.486</v>
      </c>
      <c r="G12624" s="32">
        <v>45879.48708333333</v>
      </c>
      <c r="H12624" s="32">
        <v>45879.488483796296</v>
      </c>
    </row>
    <row r="12625" ht="22.5" customHeight="1" outlineLevel="1">
      <c r="A12625" s="30" t="s">
        <v>4978</v>
      </c>
      <c r="B12625" s="30" t="s">
        <v>3691</v>
      </c>
      <c r="C12625" s="30">
        <v>3.0</v>
      </c>
      <c r="D12625" s="30" t="s">
        <v>5007</v>
      </c>
      <c r="E12625" s="30"/>
      <c r="F12625" s="31">
        <v>1.267</v>
      </c>
      <c r="G12625" s="32">
        <v>45879.4871412037</v>
      </c>
      <c r="H12625" s="32">
        <v>45879.488483796296</v>
      </c>
    </row>
    <row r="12626" ht="22.5" customHeight="1" outlineLevel="1">
      <c r="A12626" s="30" t="s">
        <v>4978</v>
      </c>
      <c r="B12626" s="30" t="s">
        <v>3658</v>
      </c>
      <c r="C12626" s="30" t="s">
        <v>5008</v>
      </c>
      <c r="D12626" s="30" t="s">
        <v>5009</v>
      </c>
      <c r="E12626" s="30"/>
      <c r="F12626" s="31">
        <v>4.685</v>
      </c>
      <c r="G12626" s="32">
        <v>45879.487175925926</v>
      </c>
      <c r="H12626" s="32">
        <v>45879.48849537037</v>
      </c>
    </row>
    <row r="12627" ht="22.5" customHeight="1" outlineLevel="1">
      <c r="A12627" s="30" t="s">
        <v>4978</v>
      </c>
      <c r="B12627" s="30" t="s">
        <v>3672</v>
      </c>
      <c r="C12627" s="30" t="s">
        <v>182</v>
      </c>
      <c r="D12627" s="30" t="s">
        <v>5010</v>
      </c>
      <c r="E12627" s="30"/>
      <c r="F12627" s="31">
        <v>1.846</v>
      </c>
      <c r="G12627" s="32">
        <v>45879.48724537037</v>
      </c>
      <c r="H12627" s="32">
        <v>45879.48849537037</v>
      </c>
    </row>
    <row r="12628" ht="22.5" customHeight="1" outlineLevel="1">
      <c r="A12628" s="30" t="s">
        <v>4978</v>
      </c>
      <c r="B12628" s="30" t="s">
        <v>3702</v>
      </c>
      <c r="C12628" s="30" t="s">
        <v>756</v>
      </c>
      <c r="D12628" s="30" t="s">
        <v>2879</v>
      </c>
      <c r="E12628" s="30"/>
      <c r="F12628" s="31">
        <v>1.021</v>
      </c>
      <c r="G12628" s="32">
        <v>45879.487280092595</v>
      </c>
      <c r="H12628" s="32">
        <v>45879.48850694444</v>
      </c>
    </row>
    <row r="12629" ht="22.5" customHeight="1" outlineLevel="1">
      <c r="A12629" s="30" t="s">
        <v>4978</v>
      </c>
      <c r="B12629" s="30" t="s">
        <v>3700</v>
      </c>
      <c r="C12629" s="30">
        <v>3.0</v>
      </c>
      <c r="D12629" s="30" t="s">
        <v>2909</v>
      </c>
      <c r="E12629" s="30"/>
      <c r="F12629" s="31">
        <v>0.462</v>
      </c>
      <c r="G12629" s="32">
        <v>45879.48730324074</v>
      </c>
      <c r="H12629" s="32">
        <v>45879.48850694444</v>
      </c>
    </row>
    <row r="12630" ht="22.5" customHeight="1" outlineLevel="1">
      <c r="A12630" s="30" t="s">
        <v>4978</v>
      </c>
      <c r="B12630" s="30" t="s">
        <v>3664</v>
      </c>
      <c r="C12630" s="30">
        <v>3.0</v>
      </c>
      <c r="D12630" s="30" t="s">
        <v>1744</v>
      </c>
      <c r="E12630" s="30"/>
      <c r="F12630" s="31">
        <v>0.479</v>
      </c>
      <c r="G12630" s="32">
        <v>45879.48732638889</v>
      </c>
      <c r="H12630" s="32">
        <v>45879.48851851852</v>
      </c>
    </row>
    <row r="12631" ht="22.5" customHeight="1" outlineLevel="1">
      <c r="A12631" s="30" t="s">
        <v>4978</v>
      </c>
      <c r="B12631" s="30" t="s">
        <v>3663</v>
      </c>
      <c r="C12631" s="30">
        <v>3.0</v>
      </c>
      <c r="D12631" s="30" t="s">
        <v>5011</v>
      </c>
      <c r="E12631" s="30"/>
      <c r="F12631" s="31">
        <v>0.724</v>
      </c>
      <c r="G12631" s="32">
        <v>45879.487337962964</v>
      </c>
      <c r="H12631" s="32">
        <v>45879.48851851852</v>
      </c>
    </row>
    <row r="12632" ht="22.5" customHeight="1" outlineLevel="1">
      <c r="A12632" s="30" t="s">
        <v>4978</v>
      </c>
      <c r="B12632" s="30" t="s">
        <v>3681</v>
      </c>
      <c r="C12632" s="30">
        <v>4.0</v>
      </c>
      <c r="D12632" s="30" t="s">
        <v>5012</v>
      </c>
      <c r="E12632" s="30"/>
      <c r="F12632" s="31">
        <v>0.696</v>
      </c>
      <c r="G12632" s="32">
        <v>45879.48737268519</v>
      </c>
      <c r="H12632" s="32">
        <v>45879.48851851852</v>
      </c>
    </row>
    <row r="12633" ht="22.5" customHeight="1" outlineLevel="1">
      <c r="A12633" s="30" t="s">
        <v>4978</v>
      </c>
      <c r="B12633" s="30" t="s">
        <v>3701</v>
      </c>
      <c r="C12633" s="30" t="s">
        <v>5013</v>
      </c>
      <c r="D12633" s="30"/>
      <c r="E12633" s="33" t="s">
        <v>5014</v>
      </c>
      <c r="F12633" s="31">
        <v>1.895</v>
      </c>
      <c r="G12633" s="32">
        <v>45879.487395833334</v>
      </c>
      <c r="H12633" s="32">
        <v>45879.488530092596</v>
      </c>
    </row>
    <row r="12634" ht="22.5" customHeight="1" outlineLevel="1">
      <c r="A12634" s="30" t="s">
        <v>4978</v>
      </c>
      <c r="B12634" s="30" t="s">
        <v>3682</v>
      </c>
      <c r="C12634" s="30">
        <v>1.0</v>
      </c>
      <c r="D12634" s="30"/>
      <c r="E12634" s="33" t="s">
        <v>5015</v>
      </c>
      <c r="F12634" s="31">
        <v>2.014</v>
      </c>
      <c r="G12634" s="32">
        <v>45879.48753472222</v>
      </c>
      <c r="H12634" s="32">
        <v>45879.488530092596</v>
      </c>
    </row>
    <row r="12635" ht="22.5" customHeight="1" outlineLevel="1">
      <c r="A12635" s="30" t="s">
        <v>4978</v>
      </c>
      <c r="B12635" s="30" t="s">
        <v>3685</v>
      </c>
      <c r="C12635" s="30">
        <v>2.0</v>
      </c>
      <c r="D12635" s="30"/>
      <c r="E12635" s="33" t="s">
        <v>5016</v>
      </c>
      <c r="F12635" s="31">
        <v>1.53</v>
      </c>
      <c r="G12635" s="32">
        <v>45879.487662037034</v>
      </c>
      <c r="H12635" s="32">
        <v>45879.488541666666</v>
      </c>
    </row>
    <row r="12636" ht="22.5" customHeight="1" outlineLevel="1">
      <c r="A12636" s="30" t="s">
        <v>4978</v>
      </c>
      <c r="B12636" s="30" t="s">
        <v>3684</v>
      </c>
      <c r="C12636" s="30" t="s">
        <v>371</v>
      </c>
      <c r="D12636" s="30"/>
      <c r="E12636" s="33" t="s">
        <v>5017</v>
      </c>
      <c r="F12636" s="31">
        <v>2.308</v>
      </c>
      <c r="G12636" s="32">
        <v>45879.48774305556</v>
      </c>
      <c r="H12636" s="32">
        <v>45879.488541666666</v>
      </c>
    </row>
    <row r="12637" ht="22.5" customHeight="1" outlineLevel="1">
      <c r="A12637" s="30" t="s">
        <v>4978</v>
      </c>
      <c r="B12637" s="30" t="s">
        <v>3699</v>
      </c>
      <c r="C12637" s="30">
        <v>3.0</v>
      </c>
      <c r="D12637" s="30" t="s">
        <v>5018</v>
      </c>
      <c r="E12637" s="30"/>
      <c r="F12637" s="31">
        <v>1.132</v>
      </c>
      <c r="G12637" s="32">
        <v>45879.48795138889</v>
      </c>
      <c r="H12637" s="32">
        <v>45879.488541666666</v>
      </c>
    </row>
    <row r="12638" ht="22.5" customHeight="1" outlineLevel="1">
      <c r="A12638" s="30" t="s">
        <v>4978</v>
      </c>
      <c r="B12638" s="30" t="s">
        <v>3690</v>
      </c>
      <c r="C12638" s="30">
        <v>4.0</v>
      </c>
      <c r="D12638" s="30" t="s">
        <v>5019</v>
      </c>
      <c r="E12638" s="30"/>
      <c r="F12638" s="31">
        <v>0.727</v>
      </c>
      <c r="G12638" s="32">
        <v>45879.48798611111</v>
      </c>
      <c r="H12638" s="32">
        <v>45879.48855324074</v>
      </c>
    </row>
    <row r="12639" ht="22.5" customHeight="1" outlineLevel="1">
      <c r="A12639" s="30" t="s">
        <v>4978</v>
      </c>
      <c r="B12639" s="30" t="s">
        <v>3679</v>
      </c>
      <c r="C12639" s="30" t="s">
        <v>287</v>
      </c>
      <c r="D12639" s="30"/>
      <c r="E12639" s="33" t="s">
        <v>5020</v>
      </c>
      <c r="F12639" s="31">
        <v>1.195</v>
      </c>
      <c r="G12639" s="32">
        <v>45879.48800925926</v>
      </c>
      <c r="H12639" s="32">
        <v>45879.48855324074</v>
      </c>
    </row>
    <row r="12640" ht="22.5" customHeight="1" outlineLevel="1">
      <c r="A12640" s="30" t="s">
        <v>4978</v>
      </c>
      <c r="B12640" s="30" t="s">
        <v>3687</v>
      </c>
      <c r="C12640" s="30">
        <v>3.0</v>
      </c>
      <c r="D12640" s="30" t="s">
        <v>5021</v>
      </c>
      <c r="E12640" s="30"/>
      <c r="F12640" s="31">
        <v>0.775</v>
      </c>
      <c r="G12640" s="32">
        <v>45879.48813657407</v>
      </c>
      <c r="H12640" s="32">
        <v>45879.48856481481</v>
      </c>
    </row>
    <row r="12641" ht="22.5" customHeight="1" outlineLevel="1">
      <c r="A12641" s="30" t="s">
        <v>5022</v>
      </c>
      <c r="B12641" s="30" t="s">
        <v>2727</v>
      </c>
      <c r="C12641" s="30">
        <v>2.0</v>
      </c>
      <c r="D12641" s="30"/>
      <c r="E12641" s="30"/>
      <c r="F12641" s="31">
        <v>4.211</v>
      </c>
      <c r="G12641" s="32">
        <v>45881.4562037037</v>
      </c>
      <c r="H12641" s="32">
        <v>45881.54138888889</v>
      </c>
    </row>
    <row r="12642" ht="22.5" customHeight="1" outlineLevel="1">
      <c r="A12642" s="30" t="s">
        <v>5022</v>
      </c>
      <c r="B12642" s="30" t="s">
        <v>2723</v>
      </c>
      <c r="C12642" s="30">
        <v>1.0</v>
      </c>
      <c r="D12642" s="30"/>
      <c r="E12642" s="33" t="s">
        <v>5023</v>
      </c>
      <c r="F12642" s="31">
        <v>3.165</v>
      </c>
      <c r="G12642" s="32">
        <v>45881.456354166665</v>
      </c>
      <c r="H12642" s="32">
        <v>45881.54138888889</v>
      </c>
    </row>
    <row r="12643" ht="22.5" customHeight="1" outlineLevel="1">
      <c r="A12643" s="30" t="s">
        <v>5022</v>
      </c>
      <c r="B12643" s="30" t="s">
        <v>11</v>
      </c>
      <c r="C12643" s="30">
        <v>1.0</v>
      </c>
      <c r="D12643" s="30"/>
      <c r="E12643" s="30"/>
      <c r="F12643" s="31">
        <v>1.905</v>
      </c>
      <c r="G12643" s="32">
        <v>45881.45650462963</v>
      </c>
      <c r="H12643" s="32">
        <v>45881.541400462964</v>
      </c>
    </row>
    <row r="12644" ht="22.5" customHeight="1" outlineLevel="1">
      <c r="A12644" s="30" t="s">
        <v>5022</v>
      </c>
      <c r="B12644" s="30" t="s">
        <v>175</v>
      </c>
      <c r="C12644" s="30">
        <v>2.0</v>
      </c>
      <c r="D12644" s="30"/>
      <c r="E12644" s="30"/>
      <c r="F12644" s="31">
        <v>3.512</v>
      </c>
      <c r="G12644" s="32">
        <v>45881.45653935185</v>
      </c>
      <c r="H12644" s="32">
        <v>45881.54142361111</v>
      </c>
    </row>
    <row r="12645" ht="22.5" customHeight="1" outlineLevel="1">
      <c r="A12645" s="30" t="s">
        <v>5022</v>
      </c>
      <c r="B12645" s="30" t="s">
        <v>33</v>
      </c>
      <c r="C12645" s="30">
        <v>2.0</v>
      </c>
      <c r="D12645" s="30"/>
      <c r="E12645" s="30"/>
      <c r="F12645" s="31">
        <v>5.129</v>
      </c>
      <c r="G12645" s="32">
        <v>45881.45658564815</v>
      </c>
      <c r="H12645" s="32">
        <v>45881.54142361111</v>
      </c>
    </row>
    <row r="12646" ht="22.5" customHeight="1" outlineLevel="1">
      <c r="A12646" s="30" t="s">
        <v>5022</v>
      </c>
      <c r="B12646" s="30" t="s">
        <v>255</v>
      </c>
      <c r="C12646" s="30">
        <v>2.0</v>
      </c>
      <c r="D12646" s="30"/>
      <c r="E12646" s="30"/>
      <c r="F12646" s="31">
        <v>1.992</v>
      </c>
      <c r="G12646" s="32">
        <v>45881.456666666665</v>
      </c>
      <c r="H12646" s="32">
        <v>45881.54142361111</v>
      </c>
    </row>
    <row r="12647" ht="22.5" customHeight="1" outlineLevel="1">
      <c r="A12647" s="30" t="s">
        <v>5022</v>
      </c>
      <c r="B12647" s="30" t="s">
        <v>135</v>
      </c>
      <c r="C12647" s="30" t="s">
        <v>871</v>
      </c>
      <c r="D12647" s="30"/>
      <c r="E12647" s="30"/>
      <c r="F12647" s="31">
        <v>4.301</v>
      </c>
      <c r="G12647" s="32">
        <v>45881.45670138889</v>
      </c>
      <c r="H12647" s="32">
        <v>45881.54143518519</v>
      </c>
    </row>
    <row r="12648" ht="22.5" customHeight="1" outlineLevel="1">
      <c r="A12648" s="30" t="s">
        <v>5022</v>
      </c>
      <c r="B12648" s="30" t="s">
        <v>2710</v>
      </c>
      <c r="C12648" s="30">
        <v>2.0</v>
      </c>
      <c r="D12648" s="30"/>
      <c r="E12648" s="30"/>
      <c r="F12648" s="31">
        <v>2.577</v>
      </c>
      <c r="G12648" s="32">
        <v>45881.45675925926</v>
      </c>
      <c r="H12648" s="32">
        <v>45881.54143518519</v>
      </c>
    </row>
    <row r="12649" ht="22.5" customHeight="1" outlineLevel="1">
      <c r="A12649" s="30" t="s">
        <v>5022</v>
      </c>
      <c r="B12649" s="30" t="s">
        <v>241</v>
      </c>
      <c r="C12649" s="30">
        <v>2.0</v>
      </c>
      <c r="D12649" s="30"/>
      <c r="E12649" s="30"/>
      <c r="F12649" s="31">
        <v>2.34</v>
      </c>
      <c r="G12649" s="32">
        <v>45881.45680555556</v>
      </c>
      <c r="H12649" s="32">
        <v>45881.541446759256</v>
      </c>
    </row>
    <row r="12650" ht="22.5" customHeight="1" outlineLevel="1">
      <c r="A12650" s="30" t="s">
        <v>5022</v>
      </c>
      <c r="B12650" s="30" t="s">
        <v>2713</v>
      </c>
      <c r="C12650" s="30" t="s">
        <v>287</v>
      </c>
      <c r="D12650" s="30"/>
      <c r="E12650" s="30"/>
      <c r="F12650" s="31">
        <v>8.788</v>
      </c>
      <c r="G12650" s="32">
        <v>45881.45685185185</v>
      </c>
      <c r="H12650" s="32">
        <v>45881.541446759256</v>
      </c>
    </row>
    <row r="12651" ht="22.5" customHeight="1" outlineLevel="1">
      <c r="A12651" s="30" t="s">
        <v>5022</v>
      </c>
      <c r="B12651" s="30" t="s">
        <v>2724</v>
      </c>
      <c r="C12651" s="30">
        <v>2.0</v>
      </c>
      <c r="D12651" s="30"/>
      <c r="E12651" s="30"/>
      <c r="F12651" s="31">
        <v>1.867</v>
      </c>
      <c r="G12651" s="32">
        <v>45881.456967592596</v>
      </c>
      <c r="H12651" s="32">
        <v>45881.541493055556</v>
      </c>
    </row>
    <row r="12652" ht="22.5" customHeight="1" outlineLevel="1">
      <c r="A12652" s="30" t="s">
        <v>5022</v>
      </c>
      <c r="B12652" s="30" t="s">
        <v>2732</v>
      </c>
      <c r="C12652" s="30">
        <v>1.0</v>
      </c>
      <c r="D12652" s="30"/>
      <c r="E12652" s="30"/>
      <c r="F12652" s="31">
        <v>2.393</v>
      </c>
      <c r="G12652" s="32">
        <v>45881.45700231481</v>
      </c>
      <c r="H12652" s="32">
        <v>45881.54150462963</v>
      </c>
    </row>
    <row r="12653" ht="22.5" customHeight="1" outlineLevel="1">
      <c r="A12653" s="30" t="s">
        <v>5022</v>
      </c>
      <c r="B12653" s="30" t="s">
        <v>2719</v>
      </c>
      <c r="C12653" s="30">
        <v>2.0</v>
      </c>
      <c r="D12653" s="30"/>
      <c r="E12653" s="30"/>
      <c r="F12653" s="31">
        <v>2.716</v>
      </c>
      <c r="G12653" s="32">
        <v>45881.45704861111</v>
      </c>
      <c r="H12653" s="32">
        <v>45881.5415162037</v>
      </c>
    </row>
    <row r="12654" ht="22.5" customHeight="1" outlineLevel="1">
      <c r="A12654" s="30" t="s">
        <v>5022</v>
      </c>
      <c r="B12654" s="30" t="s">
        <v>233</v>
      </c>
      <c r="C12654" s="30">
        <v>2.0</v>
      </c>
      <c r="D12654" s="30"/>
      <c r="E12654" s="30"/>
      <c r="F12654" s="31">
        <v>1.895</v>
      </c>
      <c r="G12654" s="32">
        <v>45881.457094907404</v>
      </c>
      <c r="H12654" s="32">
        <v>45881.5415162037</v>
      </c>
    </row>
    <row r="12655" ht="22.5" customHeight="1" outlineLevel="1">
      <c r="A12655" s="30" t="s">
        <v>5022</v>
      </c>
      <c r="B12655" s="30" t="s">
        <v>125</v>
      </c>
      <c r="C12655" s="30">
        <v>2.0</v>
      </c>
      <c r="D12655" s="30"/>
      <c r="E12655" s="30"/>
      <c r="F12655" s="31">
        <v>1.745</v>
      </c>
      <c r="G12655" s="32">
        <v>45881.45712962963</v>
      </c>
      <c r="H12655" s="32">
        <v>45881.5415162037</v>
      </c>
    </row>
    <row r="12656" ht="22.5" customHeight="1" outlineLevel="1">
      <c r="A12656" s="30" t="s">
        <v>5022</v>
      </c>
      <c r="B12656" s="30" t="s">
        <v>214</v>
      </c>
      <c r="C12656" s="30">
        <v>2.0</v>
      </c>
      <c r="D12656" s="30"/>
      <c r="E12656" s="30"/>
      <c r="F12656" s="31">
        <v>2.967</v>
      </c>
      <c r="G12656" s="32">
        <v>45881.45716435185</v>
      </c>
      <c r="H12656" s="32">
        <v>45881.54152777778</v>
      </c>
    </row>
    <row r="12657" ht="22.5" customHeight="1" outlineLevel="1">
      <c r="A12657" s="30" t="s">
        <v>5022</v>
      </c>
      <c r="B12657" s="30" t="s">
        <v>58</v>
      </c>
      <c r="C12657" s="30">
        <v>2.0</v>
      </c>
      <c r="D12657" s="30"/>
      <c r="E12657" s="30"/>
      <c r="F12657" s="31">
        <v>1.486</v>
      </c>
      <c r="G12657" s="32">
        <v>45881.45721064815</v>
      </c>
      <c r="H12657" s="32">
        <v>45881.54152777778</v>
      </c>
    </row>
    <row r="12658" ht="22.5" customHeight="1" outlineLevel="1">
      <c r="A12658" s="30" t="s">
        <v>5022</v>
      </c>
      <c r="B12658" s="30" t="s">
        <v>2721</v>
      </c>
      <c r="C12658" s="30">
        <v>2.0</v>
      </c>
      <c r="D12658" s="30"/>
      <c r="E12658" s="30"/>
      <c r="F12658" s="31">
        <v>1.571</v>
      </c>
      <c r="G12658" s="32">
        <v>45881.45724537037</v>
      </c>
      <c r="H12658" s="32">
        <v>45881.54153935185</v>
      </c>
    </row>
    <row r="12659" ht="22.5" customHeight="1" outlineLevel="1">
      <c r="A12659" s="30" t="s">
        <v>5022</v>
      </c>
      <c r="B12659" s="30" t="s">
        <v>2718</v>
      </c>
      <c r="C12659" s="30">
        <v>1.0</v>
      </c>
      <c r="D12659" s="30"/>
      <c r="E12659" s="30"/>
      <c r="F12659" s="31">
        <v>1.404</v>
      </c>
      <c r="G12659" s="32">
        <v>45881.45726851852</v>
      </c>
      <c r="H12659" s="32">
        <v>45881.54153935185</v>
      </c>
    </row>
    <row r="12660" ht="22.5" customHeight="1" outlineLevel="1">
      <c r="A12660" s="30" t="s">
        <v>5022</v>
      </c>
      <c r="B12660" s="30" t="s">
        <v>2702</v>
      </c>
      <c r="C12660" s="30">
        <v>2.0</v>
      </c>
      <c r="D12660" s="30"/>
      <c r="E12660" s="30"/>
      <c r="F12660" s="31">
        <v>1.994</v>
      </c>
      <c r="G12660" s="32">
        <v>45881.45730324074</v>
      </c>
      <c r="H12660" s="32">
        <v>45881.541550925926</v>
      </c>
    </row>
    <row r="12661" ht="22.5" customHeight="1" outlineLevel="1">
      <c r="A12661" s="30" t="s">
        <v>5022</v>
      </c>
      <c r="B12661" s="30" t="s">
        <v>2728</v>
      </c>
      <c r="C12661" s="30">
        <v>1.0</v>
      </c>
      <c r="D12661" s="30"/>
      <c r="E12661" s="30"/>
      <c r="F12661" s="31">
        <v>1.854</v>
      </c>
      <c r="G12661" s="32">
        <v>45881.457337962966</v>
      </c>
      <c r="H12661" s="32">
        <v>45881.541550925926</v>
      </c>
    </row>
    <row r="12662" ht="22.5" customHeight="1" outlineLevel="1">
      <c r="A12662" s="30" t="s">
        <v>5022</v>
      </c>
      <c r="B12662" s="30" t="s">
        <v>2711</v>
      </c>
      <c r="C12662" s="30">
        <v>2.0</v>
      </c>
      <c r="D12662" s="30"/>
      <c r="E12662" s="30"/>
      <c r="F12662" s="31">
        <v>1.453</v>
      </c>
      <c r="G12662" s="32">
        <v>45881.45737268519</v>
      </c>
      <c r="H12662" s="32">
        <v>45881.5415625</v>
      </c>
    </row>
    <row r="12663" ht="22.5" customHeight="1" outlineLevel="1">
      <c r="A12663" s="30" t="s">
        <v>5022</v>
      </c>
      <c r="B12663" s="30" t="s">
        <v>151</v>
      </c>
      <c r="C12663" s="30">
        <v>2.0</v>
      </c>
      <c r="D12663" s="30"/>
      <c r="E12663" s="30"/>
      <c r="F12663" s="31">
        <v>1.685</v>
      </c>
      <c r="G12663" s="32">
        <v>45881.457395833335</v>
      </c>
      <c r="H12663" s="32">
        <v>45881.54157407407</v>
      </c>
    </row>
    <row r="12664" ht="22.5" customHeight="1" outlineLevel="1">
      <c r="A12664" s="30" t="s">
        <v>5022</v>
      </c>
      <c r="B12664" s="30" t="s">
        <v>200</v>
      </c>
      <c r="C12664" s="30">
        <v>2.0</v>
      </c>
      <c r="D12664" s="30"/>
      <c r="E12664" s="30"/>
      <c r="F12664" s="31">
        <v>1.566</v>
      </c>
      <c r="G12664" s="32">
        <v>45881.45743055556</v>
      </c>
      <c r="H12664" s="32">
        <v>45881.54157407407</v>
      </c>
    </row>
    <row r="12665" ht="22.5" customHeight="1" outlineLevel="1">
      <c r="A12665" s="30" t="s">
        <v>5022</v>
      </c>
      <c r="B12665" s="30" t="s">
        <v>2716</v>
      </c>
      <c r="C12665" s="30">
        <v>3.0</v>
      </c>
      <c r="D12665" s="30"/>
      <c r="E12665" s="33" t="s">
        <v>5024</v>
      </c>
      <c r="F12665" s="31">
        <v>2.725</v>
      </c>
      <c r="G12665" s="32">
        <v>45881.45746527778</v>
      </c>
      <c r="H12665" s="32">
        <v>45881.54158564815</v>
      </c>
    </row>
    <row r="12666" ht="22.5" customHeight="1" outlineLevel="1">
      <c r="A12666" s="30" t="s">
        <v>5022</v>
      </c>
      <c r="B12666" s="30" t="s">
        <v>2704</v>
      </c>
      <c r="C12666" s="30">
        <v>2.0</v>
      </c>
      <c r="D12666" s="30"/>
      <c r="E12666" s="30"/>
      <c r="F12666" s="31">
        <v>2.057</v>
      </c>
      <c r="G12666" s="32">
        <v>45881.45773148148</v>
      </c>
      <c r="H12666" s="32">
        <v>45881.541597222225</v>
      </c>
    </row>
    <row r="12667" ht="22.5" customHeight="1" outlineLevel="1">
      <c r="A12667" s="30" t="s">
        <v>5022</v>
      </c>
      <c r="B12667" s="30" t="s">
        <v>198</v>
      </c>
      <c r="C12667" s="30">
        <v>2.0</v>
      </c>
      <c r="D12667" s="30"/>
      <c r="E12667" s="30"/>
      <c r="F12667" s="31">
        <v>1.592</v>
      </c>
      <c r="G12667" s="32">
        <v>45881.45780092593</v>
      </c>
      <c r="H12667" s="32">
        <v>45881.541597222225</v>
      </c>
    </row>
    <row r="12668" ht="22.5" customHeight="1" outlineLevel="1">
      <c r="A12668" s="30" t="s">
        <v>5022</v>
      </c>
      <c r="B12668" s="30" t="s">
        <v>2703</v>
      </c>
      <c r="C12668" s="30">
        <v>2.0</v>
      </c>
      <c r="D12668" s="30"/>
      <c r="E12668" s="30"/>
      <c r="F12668" s="31">
        <v>1.313</v>
      </c>
      <c r="G12668" s="32">
        <v>45881.45783564815</v>
      </c>
      <c r="H12668" s="32">
        <v>45881.541597222225</v>
      </c>
    </row>
    <row r="12669" ht="22.5" customHeight="1" outlineLevel="1">
      <c r="A12669" s="30" t="s">
        <v>5022</v>
      </c>
      <c r="B12669" s="30" t="s">
        <v>128</v>
      </c>
      <c r="C12669" s="30">
        <v>1.0</v>
      </c>
      <c r="D12669" s="30"/>
      <c r="E12669" s="30"/>
      <c r="F12669" s="31">
        <v>1.444</v>
      </c>
      <c r="G12669" s="32">
        <v>45881.4578587963</v>
      </c>
      <c r="H12669" s="32">
        <v>45881.541608796295</v>
      </c>
    </row>
    <row r="12670" ht="22.5" customHeight="1" outlineLevel="1">
      <c r="A12670" s="30" t="s">
        <v>5022</v>
      </c>
      <c r="B12670" s="30" t="s">
        <v>2729</v>
      </c>
      <c r="C12670" s="30">
        <v>3.0</v>
      </c>
      <c r="D12670" s="30"/>
      <c r="E12670" s="33" t="s">
        <v>5025</v>
      </c>
      <c r="F12670" s="31">
        <v>1.765</v>
      </c>
      <c r="G12670" s="32">
        <v>45881.45789351852</v>
      </c>
      <c r="H12670" s="32">
        <v>45881.541608796295</v>
      </c>
    </row>
    <row r="12671" ht="22.5" customHeight="1" outlineLevel="1">
      <c r="A12671" s="30" t="s">
        <v>5022</v>
      </c>
      <c r="B12671" s="30" t="s">
        <v>2706</v>
      </c>
      <c r="C12671" s="30">
        <v>2.0</v>
      </c>
      <c r="D12671" s="30"/>
      <c r="E12671" s="30"/>
      <c r="F12671" s="31">
        <v>2.963</v>
      </c>
      <c r="G12671" s="32">
        <v>45881.45810185185</v>
      </c>
      <c r="H12671" s="32">
        <v>45881.54162037037</v>
      </c>
    </row>
    <row r="12672" ht="22.5" customHeight="1" outlineLevel="1">
      <c r="A12672" s="30" t="s">
        <v>5022</v>
      </c>
      <c r="B12672" s="30" t="s">
        <v>2722</v>
      </c>
      <c r="C12672" s="30">
        <v>1.0</v>
      </c>
      <c r="D12672" s="30"/>
      <c r="E12672" s="30"/>
      <c r="F12672" s="31">
        <v>2.015</v>
      </c>
      <c r="G12672" s="32">
        <v>45881.45815972222</v>
      </c>
      <c r="H12672" s="32">
        <v>45881.54163194444</v>
      </c>
    </row>
    <row r="12673" ht="22.5" customHeight="1" outlineLevel="1">
      <c r="A12673" s="30" t="s">
        <v>5022</v>
      </c>
      <c r="B12673" s="30" t="s">
        <v>2733</v>
      </c>
      <c r="C12673" s="30">
        <v>2.0</v>
      </c>
      <c r="D12673" s="30"/>
      <c r="E12673" s="30"/>
      <c r="F12673" s="31">
        <v>1.311</v>
      </c>
      <c r="G12673" s="32">
        <v>45881.45819444444</v>
      </c>
      <c r="H12673" s="32">
        <v>45881.54164351852</v>
      </c>
    </row>
    <row r="12674" ht="22.5" customHeight="1" outlineLevel="1">
      <c r="A12674" s="30" t="s">
        <v>5022</v>
      </c>
      <c r="B12674" s="30" t="s">
        <v>2708</v>
      </c>
      <c r="C12674" s="30">
        <v>2.0</v>
      </c>
      <c r="D12674" s="30"/>
      <c r="E12674" s="30"/>
      <c r="F12674" s="31">
        <v>3.373</v>
      </c>
      <c r="G12674" s="32">
        <v>45881.45822916667</v>
      </c>
      <c r="H12674" s="32">
        <v>45881.541655092595</v>
      </c>
    </row>
    <row r="12675" ht="22.5" customHeight="1" outlineLevel="1">
      <c r="A12675" s="30" t="s">
        <v>5022</v>
      </c>
      <c r="B12675" s="30" t="s">
        <v>104</v>
      </c>
      <c r="C12675" s="30">
        <v>2.0</v>
      </c>
      <c r="D12675" s="30"/>
      <c r="E12675" s="30"/>
      <c r="F12675" s="31">
        <v>1.561</v>
      </c>
      <c r="G12675" s="32">
        <v>45881.45836805556</v>
      </c>
      <c r="H12675" s="32">
        <v>45881.541655092595</v>
      </c>
    </row>
    <row r="12676" ht="22.5" customHeight="1" outlineLevel="1">
      <c r="A12676" s="30" t="s">
        <v>5022</v>
      </c>
      <c r="B12676" s="30" t="s">
        <v>2705</v>
      </c>
      <c r="C12676" s="30">
        <v>2.0</v>
      </c>
      <c r="D12676" s="30"/>
      <c r="E12676" s="30"/>
      <c r="F12676" s="31">
        <v>2.013</v>
      </c>
      <c r="G12676" s="32">
        <v>45881.458402777775</v>
      </c>
      <c r="H12676" s="32">
        <v>45881.541666666664</v>
      </c>
    </row>
    <row r="12677" ht="22.5" customHeight="1" outlineLevel="1">
      <c r="A12677" s="30" t="s">
        <v>5022</v>
      </c>
      <c r="B12677" s="30" t="s">
        <v>19</v>
      </c>
      <c r="C12677" s="30">
        <v>2.0</v>
      </c>
      <c r="D12677" s="30"/>
      <c r="E12677" s="30"/>
      <c r="F12677" s="31">
        <v>4.801</v>
      </c>
      <c r="G12677" s="32">
        <v>45881.4584375</v>
      </c>
      <c r="H12677" s="32">
        <v>45881.54167824074</v>
      </c>
    </row>
    <row r="12678" ht="22.5" customHeight="1" outlineLevel="1">
      <c r="A12678" s="30" t="s">
        <v>5022</v>
      </c>
      <c r="B12678" s="30" t="s">
        <v>2725</v>
      </c>
      <c r="C12678" s="30">
        <v>3.0</v>
      </c>
      <c r="D12678" s="30"/>
      <c r="E12678" s="33" t="s">
        <v>5026</v>
      </c>
      <c r="F12678" s="31">
        <v>5.214</v>
      </c>
      <c r="G12678" s="32">
        <v>45881.45849537037</v>
      </c>
      <c r="H12678" s="32">
        <v>45881.54168981482</v>
      </c>
    </row>
    <row r="12679" ht="22.5" customHeight="1" outlineLevel="1">
      <c r="A12679" s="30" t="s">
        <v>5022</v>
      </c>
      <c r="B12679" s="30" t="s">
        <v>2715</v>
      </c>
      <c r="C12679" s="30">
        <v>2.0</v>
      </c>
      <c r="D12679" s="30"/>
      <c r="E12679" s="30"/>
      <c r="F12679" s="31">
        <v>3.179</v>
      </c>
      <c r="G12679" s="32">
        <v>45881.459178240744</v>
      </c>
      <c r="H12679" s="32">
        <v>45881.54168981482</v>
      </c>
    </row>
    <row r="12680" ht="22.5" customHeight="1" outlineLevel="1">
      <c r="A12680" s="30" t="s">
        <v>5022</v>
      </c>
      <c r="B12680" s="30" t="s">
        <v>2701</v>
      </c>
      <c r="C12680" s="30">
        <v>2.0</v>
      </c>
      <c r="D12680" s="30"/>
      <c r="E12680" s="30"/>
      <c r="F12680" s="31">
        <v>3.416</v>
      </c>
      <c r="G12680" s="32">
        <v>45881.45922453704</v>
      </c>
      <c r="H12680" s="32">
        <v>45881.54170138889</v>
      </c>
    </row>
    <row r="12681" ht="22.5" customHeight="1" outlineLevel="1">
      <c r="A12681" s="30" t="s">
        <v>5022</v>
      </c>
      <c r="B12681" s="30" t="s">
        <v>2707</v>
      </c>
      <c r="C12681" s="30">
        <v>2.0</v>
      </c>
      <c r="D12681" s="30"/>
      <c r="E12681" s="30"/>
      <c r="F12681" s="31">
        <v>2.054</v>
      </c>
      <c r="G12681" s="32">
        <v>45881.45927083334</v>
      </c>
      <c r="H12681" s="32">
        <v>45881.54170138889</v>
      </c>
    </row>
    <row r="12682" ht="22.5" customHeight="1" outlineLevel="1">
      <c r="A12682" s="30" t="s">
        <v>5022</v>
      </c>
      <c r="B12682" s="30" t="s">
        <v>99</v>
      </c>
      <c r="C12682" s="30">
        <v>2.0</v>
      </c>
      <c r="D12682" s="30"/>
      <c r="E12682" s="30"/>
      <c r="F12682" s="31">
        <v>3.048</v>
      </c>
      <c r="G12682" s="32">
        <v>45881.45931712963</v>
      </c>
      <c r="H12682" s="32">
        <v>45881.54170138889</v>
      </c>
    </row>
    <row r="12683" ht="22.5" customHeight="1" outlineLevel="1">
      <c r="A12683" s="30" t="s">
        <v>5022</v>
      </c>
      <c r="B12683" s="30" t="s">
        <v>2712</v>
      </c>
      <c r="C12683" s="30">
        <v>3.0</v>
      </c>
      <c r="D12683" s="30"/>
      <c r="E12683" s="33" t="s">
        <v>5027</v>
      </c>
      <c r="F12683" s="31">
        <v>2.181</v>
      </c>
      <c r="G12683" s="32">
        <v>45881.459375</v>
      </c>
      <c r="H12683" s="32">
        <v>45881.541712962964</v>
      </c>
    </row>
    <row r="12684" ht="22.5" customHeight="1" outlineLevel="1">
      <c r="A12684" s="30" t="s">
        <v>5022</v>
      </c>
      <c r="B12684" s="30" t="s">
        <v>2709</v>
      </c>
      <c r="C12684" s="30">
        <v>2.0</v>
      </c>
      <c r="D12684" s="30"/>
      <c r="E12684" s="30"/>
      <c r="F12684" s="31">
        <v>1.936</v>
      </c>
      <c r="G12684" s="32">
        <v>45881.45957175926</v>
      </c>
      <c r="H12684" s="32">
        <v>45881.54172453703</v>
      </c>
    </row>
    <row r="12685" ht="22.5" customHeight="1" outlineLevel="1">
      <c r="A12685" s="30" t="s">
        <v>5022</v>
      </c>
      <c r="B12685" s="30" t="s">
        <v>110</v>
      </c>
      <c r="C12685" s="30">
        <v>2.0</v>
      </c>
      <c r="D12685" s="30"/>
      <c r="E12685" s="30"/>
      <c r="F12685" s="31">
        <v>1.123</v>
      </c>
      <c r="G12685" s="32">
        <v>45881.45960648148</v>
      </c>
      <c r="H12685" s="32">
        <v>45881.54172453703</v>
      </c>
    </row>
    <row r="12686" ht="22.5" customHeight="1" outlineLevel="1">
      <c r="A12686" s="30" t="s">
        <v>5022</v>
      </c>
      <c r="B12686" s="30" t="s">
        <v>206</v>
      </c>
      <c r="C12686" s="30">
        <v>2.0</v>
      </c>
      <c r="D12686" s="30"/>
      <c r="E12686" s="30"/>
      <c r="F12686" s="31">
        <v>1.208</v>
      </c>
      <c r="G12686" s="32">
        <v>45881.45962962963</v>
      </c>
      <c r="H12686" s="32">
        <v>45881.54173611111</v>
      </c>
    </row>
    <row r="12687" ht="22.5" customHeight="1" outlineLevel="1">
      <c r="A12687" s="30" t="s">
        <v>5022</v>
      </c>
      <c r="B12687" s="30" t="s">
        <v>88</v>
      </c>
      <c r="C12687" s="30">
        <v>2.0</v>
      </c>
      <c r="D12687" s="30"/>
      <c r="E12687" s="30"/>
      <c r="F12687" s="31">
        <v>1.122</v>
      </c>
      <c r="G12687" s="32">
        <v>45881.459652777776</v>
      </c>
      <c r="H12687" s="32">
        <v>45881.54173611111</v>
      </c>
    </row>
    <row r="12688" ht="22.5" customHeight="1" outlineLevel="1">
      <c r="A12688" s="30" t="s">
        <v>5022</v>
      </c>
      <c r="B12688" s="30" t="s">
        <v>272</v>
      </c>
      <c r="C12688" s="30">
        <v>2.0</v>
      </c>
      <c r="D12688" s="30"/>
      <c r="E12688" s="30"/>
      <c r="F12688" s="31">
        <v>1.156</v>
      </c>
      <c r="G12688" s="32">
        <v>45881.45967592593</v>
      </c>
      <c r="H12688" s="32">
        <v>45881.54173611111</v>
      </c>
    </row>
    <row r="12689" ht="22.5" customHeight="1" outlineLevel="1">
      <c r="A12689" s="30" t="s">
        <v>5022</v>
      </c>
      <c r="B12689" s="30" t="s">
        <v>259</v>
      </c>
      <c r="C12689" s="30">
        <v>2.0</v>
      </c>
      <c r="D12689" s="30"/>
      <c r="E12689" s="30"/>
      <c r="F12689" s="31">
        <v>1.339</v>
      </c>
      <c r="G12689" s="32">
        <v>45881.459699074076</v>
      </c>
      <c r="H12689" s="32">
        <v>45881.54174768519</v>
      </c>
    </row>
    <row r="12690" ht="22.5" customHeight="1" outlineLevel="1">
      <c r="A12690" s="30" t="s">
        <v>5022</v>
      </c>
      <c r="B12690" s="30" t="s">
        <v>2727</v>
      </c>
      <c r="C12690" s="30">
        <v>2.0</v>
      </c>
      <c r="D12690" s="30"/>
      <c r="E12690" s="30"/>
      <c r="F12690" s="31">
        <v>2.869</v>
      </c>
      <c r="G12690" s="32">
        <v>45881.4597337963</v>
      </c>
      <c r="H12690" s="32">
        <v>45881.54174768519</v>
      </c>
    </row>
    <row r="12691" ht="22.5" customHeight="1" outlineLevel="1">
      <c r="A12691" s="30" t="s">
        <v>5022</v>
      </c>
      <c r="B12691" s="30" t="s">
        <v>2723</v>
      </c>
      <c r="C12691" s="30">
        <v>2.0</v>
      </c>
      <c r="D12691" s="30"/>
      <c r="E12691" s="30"/>
      <c r="F12691" s="31">
        <v>2.318</v>
      </c>
      <c r="G12691" s="32">
        <v>45881.45978009259</v>
      </c>
      <c r="H12691" s="32">
        <v>45881.54175925926</v>
      </c>
    </row>
    <row r="12692" ht="22.5" customHeight="1" outlineLevel="1">
      <c r="A12692" s="30" t="s">
        <v>5022</v>
      </c>
      <c r="B12692" s="30" t="s">
        <v>11</v>
      </c>
      <c r="C12692" s="30">
        <v>2.0</v>
      </c>
      <c r="D12692" s="30"/>
      <c r="E12692" s="30"/>
      <c r="F12692" s="31">
        <v>2.12</v>
      </c>
      <c r="G12692" s="32">
        <v>45881.459814814814</v>
      </c>
      <c r="H12692" s="32">
        <v>45881.54177083333</v>
      </c>
    </row>
    <row r="12693" ht="22.5" customHeight="1" outlineLevel="1">
      <c r="A12693" s="30" t="s">
        <v>5022</v>
      </c>
      <c r="B12693" s="30" t="s">
        <v>175</v>
      </c>
      <c r="C12693" s="30">
        <v>2.0</v>
      </c>
      <c r="D12693" s="30"/>
      <c r="E12693" s="30"/>
      <c r="F12693" s="31">
        <v>1.556</v>
      </c>
      <c r="G12693" s="32">
        <v>45881.459872685184</v>
      </c>
      <c r="H12693" s="32">
        <v>45881.54177083333</v>
      </c>
    </row>
    <row r="12694" ht="22.5" customHeight="1" outlineLevel="1">
      <c r="A12694" s="30" t="s">
        <v>5022</v>
      </c>
      <c r="B12694" s="30" t="s">
        <v>33</v>
      </c>
      <c r="C12694" s="30">
        <v>2.0</v>
      </c>
      <c r="D12694" s="30"/>
      <c r="E12694" s="30"/>
      <c r="F12694" s="31">
        <v>3.82</v>
      </c>
      <c r="G12694" s="32">
        <v>45881.45990740741</v>
      </c>
      <c r="H12694" s="32">
        <v>45881.54178240741</v>
      </c>
    </row>
    <row r="12695" ht="22.5" customHeight="1" outlineLevel="1">
      <c r="A12695" s="30" t="s">
        <v>5028</v>
      </c>
      <c r="B12695" s="30" t="s">
        <v>200</v>
      </c>
      <c r="C12695" s="30">
        <v>1.0</v>
      </c>
      <c r="D12695" s="30"/>
      <c r="E12695" s="33" t="s">
        <v>5029</v>
      </c>
      <c r="F12695" s="31">
        <v>2.661</v>
      </c>
      <c r="G12695" s="32">
        <v>45881.495150462964</v>
      </c>
      <c r="H12695" s="32">
        <v>45881.54211805556</v>
      </c>
    </row>
    <row r="12696" ht="22.5" customHeight="1" outlineLevel="1">
      <c r="A12696" s="30" t="s">
        <v>5028</v>
      </c>
      <c r="B12696" s="30" t="s">
        <v>104</v>
      </c>
      <c r="C12696" s="30">
        <v>1.0</v>
      </c>
      <c r="D12696" s="30"/>
      <c r="E12696" s="33" t="s">
        <v>5029</v>
      </c>
      <c r="F12696" s="31">
        <v>2.386</v>
      </c>
      <c r="G12696" s="32">
        <v>45881.49528935185</v>
      </c>
      <c r="H12696" s="32">
        <v>45881.54211805556</v>
      </c>
    </row>
    <row r="12697" ht="22.5" customHeight="1" outlineLevel="1">
      <c r="A12697" s="30" t="s">
        <v>5028</v>
      </c>
      <c r="B12697" s="30" t="s">
        <v>2710</v>
      </c>
      <c r="C12697" s="30">
        <v>2.0</v>
      </c>
      <c r="D12697" s="30"/>
      <c r="E12697" s="33" t="s">
        <v>5030</v>
      </c>
      <c r="F12697" s="31">
        <v>3.646</v>
      </c>
      <c r="G12697" s="32">
        <v>45881.495462962965</v>
      </c>
      <c r="H12697" s="32">
        <v>45881.54211805556</v>
      </c>
    </row>
    <row r="12698" ht="22.5" customHeight="1" outlineLevel="1">
      <c r="A12698" s="30" t="s">
        <v>5028</v>
      </c>
      <c r="B12698" s="30" t="s">
        <v>99</v>
      </c>
      <c r="C12698" s="30">
        <v>1.0</v>
      </c>
      <c r="D12698" s="30"/>
      <c r="E12698" s="33" t="s">
        <v>425</v>
      </c>
      <c r="F12698" s="31">
        <v>1.888</v>
      </c>
      <c r="G12698" s="32">
        <v>45881.495729166665</v>
      </c>
      <c r="H12698" s="32">
        <v>45881.542129629626</v>
      </c>
    </row>
    <row r="12699" ht="22.5" customHeight="1" outlineLevel="1">
      <c r="A12699" s="30" t="s">
        <v>5028</v>
      </c>
      <c r="B12699" s="30" t="s">
        <v>2733</v>
      </c>
      <c r="C12699" s="30">
        <v>1.0</v>
      </c>
      <c r="D12699" s="30"/>
      <c r="E12699" s="33" t="s">
        <v>928</v>
      </c>
      <c r="F12699" s="31">
        <v>1.611</v>
      </c>
      <c r="G12699" s="32">
        <v>45881.495833333334</v>
      </c>
      <c r="H12699" s="32">
        <v>45881.542129629626</v>
      </c>
    </row>
    <row r="12700" ht="22.5" customHeight="1" outlineLevel="1">
      <c r="A12700" s="30" t="s">
        <v>5028</v>
      </c>
      <c r="B12700" s="30" t="s">
        <v>2729</v>
      </c>
      <c r="C12700" s="30">
        <v>3.0</v>
      </c>
      <c r="D12700" s="30" t="s">
        <v>3235</v>
      </c>
      <c r="E12700" s="30"/>
      <c r="F12700" s="31">
        <v>2.952</v>
      </c>
      <c r="G12700" s="32">
        <v>45881.49591435185</v>
      </c>
      <c r="H12700" s="32">
        <v>45881.5421412037</v>
      </c>
    </row>
    <row r="12701" ht="22.5" customHeight="1" outlineLevel="1">
      <c r="A12701" s="30" t="s">
        <v>5028</v>
      </c>
      <c r="B12701" s="30" t="s">
        <v>2707</v>
      </c>
      <c r="C12701" s="30">
        <v>1.0</v>
      </c>
      <c r="D12701" s="30"/>
      <c r="E12701" s="33" t="s">
        <v>928</v>
      </c>
      <c r="F12701" s="31">
        <v>2.661</v>
      </c>
      <c r="G12701" s="32">
        <v>45881.49601851852</v>
      </c>
      <c r="H12701" s="32">
        <v>45881.54216435185</v>
      </c>
    </row>
    <row r="12702" ht="22.5" customHeight="1" outlineLevel="1">
      <c r="A12702" s="30" t="s">
        <v>5028</v>
      </c>
      <c r="B12702" s="30" t="s">
        <v>214</v>
      </c>
      <c r="C12702" s="30">
        <v>2.0</v>
      </c>
      <c r="D12702" s="30"/>
      <c r="E12702" s="33" t="s">
        <v>5031</v>
      </c>
      <c r="F12702" s="31">
        <v>2.036</v>
      </c>
      <c r="G12702" s="32">
        <v>45881.49611111111</v>
      </c>
      <c r="H12702" s="32">
        <v>45881.54216435185</v>
      </c>
    </row>
    <row r="12703" ht="22.5" customHeight="1" outlineLevel="1">
      <c r="A12703" s="30" t="s">
        <v>5028</v>
      </c>
      <c r="B12703" s="30" t="s">
        <v>259</v>
      </c>
      <c r="C12703" s="30">
        <v>1.0</v>
      </c>
      <c r="D12703" s="30"/>
      <c r="E12703" s="33" t="s">
        <v>425</v>
      </c>
      <c r="F12703" s="31">
        <v>1.965</v>
      </c>
      <c r="G12703" s="32">
        <v>45881.49626157407</v>
      </c>
      <c r="H12703" s="32">
        <v>45881.542175925926</v>
      </c>
    </row>
    <row r="12704" ht="22.5" customHeight="1" outlineLevel="1">
      <c r="A12704" s="30" t="s">
        <v>5028</v>
      </c>
      <c r="B12704" s="30" t="s">
        <v>2703</v>
      </c>
      <c r="C12704" s="30">
        <v>1.0</v>
      </c>
      <c r="D12704" s="30"/>
      <c r="E12704" s="33" t="s">
        <v>5032</v>
      </c>
      <c r="F12704" s="31">
        <v>1.278</v>
      </c>
      <c r="G12704" s="32">
        <v>45881.496354166666</v>
      </c>
      <c r="H12704" s="32">
        <v>45881.542175925926</v>
      </c>
    </row>
    <row r="12705" ht="22.5" customHeight="1" outlineLevel="1">
      <c r="A12705" s="30" t="s">
        <v>5028</v>
      </c>
      <c r="B12705" s="30" t="s">
        <v>2719</v>
      </c>
      <c r="C12705" s="30">
        <v>2.0</v>
      </c>
      <c r="D12705" s="30"/>
      <c r="E12705" s="33" t="s">
        <v>5033</v>
      </c>
      <c r="F12705" s="31">
        <v>2.079</v>
      </c>
      <c r="G12705" s="32">
        <v>45881.49642361111</v>
      </c>
      <c r="H12705" s="32">
        <v>45881.54219907407</v>
      </c>
    </row>
    <row r="12706" ht="22.5" customHeight="1" outlineLevel="1">
      <c r="A12706" s="30" t="s">
        <v>5028</v>
      </c>
      <c r="B12706" s="30" t="s">
        <v>2732</v>
      </c>
      <c r="C12706" s="30">
        <v>1.0</v>
      </c>
      <c r="D12706" s="30"/>
      <c r="E12706" s="33" t="s">
        <v>4634</v>
      </c>
      <c r="F12706" s="31">
        <v>2.486</v>
      </c>
      <c r="G12706" s="32">
        <v>45881.4966087963</v>
      </c>
      <c r="H12706" s="32">
        <v>45881.54222222222</v>
      </c>
    </row>
    <row r="12707" ht="22.5" customHeight="1" outlineLevel="1">
      <c r="A12707" s="30" t="s">
        <v>5028</v>
      </c>
      <c r="B12707" s="30" t="s">
        <v>2721</v>
      </c>
      <c r="C12707" s="30">
        <v>1.0</v>
      </c>
      <c r="D12707" s="30"/>
      <c r="E12707" s="33" t="s">
        <v>928</v>
      </c>
      <c r="F12707" s="31">
        <v>1.757</v>
      </c>
      <c r="G12707" s="32">
        <v>45881.49670138889</v>
      </c>
      <c r="H12707" s="32">
        <v>45881.54222222222</v>
      </c>
    </row>
    <row r="12708" ht="22.5" customHeight="1" outlineLevel="1">
      <c r="A12708" s="30" t="s">
        <v>5028</v>
      </c>
      <c r="B12708" s="30" t="s">
        <v>151</v>
      </c>
      <c r="C12708" s="30">
        <v>1.0</v>
      </c>
      <c r="D12708" s="30"/>
      <c r="E12708" s="33" t="s">
        <v>928</v>
      </c>
      <c r="F12708" s="31">
        <v>1.61</v>
      </c>
      <c r="G12708" s="32">
        <v>45881.49679398148</v>
      </c>
      <c r="H12708" s="32">
        <v>45881.542233796295</v>
      </c>
    </row>
    <row r="12709" ht="22.5" customHeight="1" outlineLevel="1">
      <c r="A12709" s="30" t="s">
        <v>5028</v>
      </c>
      <c r="B12709" s="30" t="s">
        <v>19</v>
      </c>
      <c r="C12709" s="30">
        <v>2.0</v>
      </c>
      <c r="D12709" s="30"/>
      <c r="E12709" s="33" t="s">
        <v>5034</v>
      </c>
      <c r="F12709" s="31">
        <v>1.87</v>
      </c>
      <c r="G12709" s="32">
        <v>45881.49685185185</v>
      </c>
      <c r="H12709" s="32">
        <v>45881.54224537037</v>
      </c>
    </row>
    <row r="12710" ht="22.5" customHeight="1" outlineLevel="1">
      <c r="A12710" s="30" t="s">
        <v>5028</v>
      </c>
      <c r="B12710" s="30" t="s">
        <v>2725</v>
      </c>
      <c r="C12710" s="30">
        <v>2.0</v>
      </c>
      <c r="D12710" s="30"/>
      <c r="E12710" s="33" t="s">
        <v>5035</v>
      </c>
      <c r="F12710" s="31">
        <v>2.007</v>
      </c>
      <c r="G12710" s="32">
        <v>45881.496979166666</v>
      </c>
      <c r="H12710" s="32">
        <v>45881.54224537037</v>
      </c>
    </row>
    <row r="12711" ht="22.5" customHeight="1" outlineLevel="1">
      <c r="A12711" s="30" t="s">
        <v>5028</v>
      </c>
      <c r="B12711" s="30" t="s">
        <v>2716</v>
      </c>
      <c r="C12711" s="30">
        <v>4.0</v>
      </c>
      <c r="D12711" s="30" t="s">
        <v>5036</v>
      </c>
      <c r="E12711" s="30"/>
      <c r="F12711" s="31">
        <v>3.737</v>
      </c>
      <c r="G12711" s="32">
        <v>45881.49707175926</v>
      </c>
      <c r="H12711" s="32">
        <v>45881.54224537037</v>
      </c>
    </row>
    <row r="12712" ht="22.5" customHeight="1" outlineLevel="1">
      <c r="A12712" s="30" t="s">
        <v>5028</v>
      </c>
      <c r="B12712" s="30" t="s">
        <v>241</v>
      </c>
      <c r="C12712" s="30">
        <v>1.0</v>
      </c>
      <c r="D12712" s="30"/>
      <c r="E12712" s="33" t="s">
        <v>774</v>
      </c>
      <c r="F12712" s="31">
        <v>1.404</v>
      </c>
      <c r="G12712" s="32">
        <v>45881.49716435185</v>
      </c>
      <c r="H12712" s="32">
        <v>45881.54225694444</v>
      </c>
    </row>
    <row r="12713" ht="22.5" customHeight="1" outlineLevel="1">
      <c r="A12713" s="30" t="s">
        <v>5028</v>
      </c>
      <c r="B12713" s="30" t="s">
        <v>2705</v>
      </c>
      <c r="C12713" s="30">
        <v>1.0</v>
      </c>
      <c r="D12713" s="30"/>
      <c r="E12713" s="33" t="s">
        <v>928</v>
      </c>
      <c r="F12713" s="31">
        <v>1.466</v>
      </c>
      <c r="G12713" s="32">
        <v>45881.49725694444</v>
      </c>
      <c r="H12713" s="32">
        <v>45881.54225694444</v>
      </c>
    </row>
    <row r="12714" ht="22.5" customHeight="1" outlineLevel="1">
      <c r="A12714" s="30" t="s">
        <v>5028</v>
      </c>
      <c r="B12714" s="30" t="s">
        <v>58</v>
      </c>
      <c r="C12714" s="30">
        <v>1.0</v>
      </c>
      <c r="D12714" s="30"/>
      <c r="E12714" s="33" t="s">
        <v>928</v>
      </c>
      <c r="F12714" s="31">
        <v>2.725</v>
      </c>
      <c r="G12714" s="32">
        <v>45881.49731481481</v>
      </c>
      <c r="H12714" s="32">
        <v>45881.54225694444</v>
      </c>
    </row>
    <row r="12715" ht="22.5" customHeight="1" outlineLevel="1">
      <c r="A12715" s="30" t="s">
        <v>5028</v>
      </c>
      <c r="B12715" s="30" t="s">
        <v>33</v>
      </c>
      <c r="C12715" s="30">
        <v>3.0</v>
      </c>
      <c r="D12715" s="30" t="s">
        <v>2881</v>
      </c>
      <c r="E12715" s="30"/>
      <c r="F12715" s="31">
        <v>3.507</v>
      </c>
      <c r="G12715" s="32">
        <v>45881.49738425926</v>
      </c>
      <c r="H12715" s="32">
        <v>45881.54226851852</v>
      </c>
    </row>
    <row r="12716" ht="22.5" customHeight="1" outlineLevel="1">
      <c r="A12716" s="30" t="s">
        <v>5028</v>
      </c>
      <c r="B12716" s="30" t="s">
        <v>255</v>
      </c>
      <c r="C12716" s="30">
        <v>1.0</v>
      </c>
      <c r="D12716" s="30"/>
      <c r="E12716" s="33" t="s">
        <v>2186</v>
      </c>
      <c r="F12716" s="31">
        <v>1.594</v>
      </c>
      <c r="G12716" s="32">
        <v>45881.49747685185</v>
      </c>
      <c r="H12716" s="32">
        <v>45881.54226851852</v>
      </c>
    </row>
    <row r="12717" ht="22.5" customHeight="1" outlineLevel="1">
      <c r="A12717" s="30" t="s">
        <v>5028</v>
      </c>
      <c r="B12717" s="30" t="s">
        <v>233</v>
      </c>
      <c r="C12717" s="30">
        <v>1.0</v>
      </c>
      <c r="D12717" s="30"/>
      <c r="E12717" s="33" t="s">
        <v>928</v>
      </c>
      <c r="F12717" s="31">
        <v>1.974</v>
      </c>
      <c r="G12717" s="32">
        <v>45881.4975462963</v>
      </c>
      <c r="H12717" s="32">
        <v>45881.542280092595</v>
      </c>
    </row>
    <row r="12718" ht="22.5" customHeight="1" outlineLevel="1">
      <c r="A12718" s="30" t="s">
        <v>5028</v>
      </c>
      <c r="B12718" s="30" t="s">
        <v>2704</v>
      </c>
      <c r="C12718" s="30">
        <v>2.0</v>
      </c>
      <c r="D12718" s="30"/>
      <c r="E12718" s="33" t="s">
        <v>5037</v>
      </c>
      <c r="F12718" s="31">
        <v>1.561</v>
      </c>
      <c r="G12718" s="32">
        <v>45881.497615740744</v>
      </c>
      <c r="H12718" s="32">
        <v>45881.542280092595</v>
      </c>
    </row>
    <row r="12719" ht="22.5" customHeight="1" outlineLevel="1">
      <c r="A12719" s="30" t="s">
        <v>5028</v>
      </c>
      <c r="B12719" s="30" t="s">
        <v>2728</v>
      </c>
      <c r="C12719" s="30">
        <v>1.0</v>
      </c>
      <c r="D12719" s="30"/>
      <c r="E12719" s="33" t="s">
        <v>5038</v>
      </c>
      <c r="F12719" s="31">
        <v>1.527</v>
      </c>
      <c r="G12719" s="32">
        <v>45881.497719907406</v>
      </c>
      <c r="H12719" s="32">
        <v>45881.542280092595</v>
      </c>
    </row>
    <row r="12720" ht="22.5" customHeight="1" outlineLevel="1">
      <c r="A12720" s="30" t="s">
        <v>5028</v>
      </c>
      <c r="B12720" s="30" t="s">
        <v>206</v>
      </c>
      <c r="C12720" s="30">
        <v>2.0</v>
      </c>
      <c r="D12720" s="30"/>
      <c r="E12720" s="33" t="s">
        <v>5039</v>
      </c>
      <c r="F12720" s="31">
        <v>1.602</v>
      </c>
      <c r="G12720" s="32">
        <v>45881.49780092593</v>
      </c>
      <c r="H12720" s="32">
        <v>45881.542291666665</v>
      </c>
    </row>
    <row r="12721" ht="22.5" customHeight="1" outlineLevel="1">
      <c r="A12721" s="30" t="s">
        <v>5028</v>
      </c>
      <c r="B12721" s="30" t="s">
        <v>2713</v>
      </c>
      <c r="C12721" s="30">
        <v>2.0</v>
      </c>
      <c r="D12721" s="30"/>
      <c r="E12721" s="33" t="s">
        <v>5040</v>
      </c>
      <c r="F12721" s="31">
        <v>2.777</v>
      </c>
      <c r="G12721" s="32">
        <v>45881.49795138889</v>
      </c>
      <c r="H12721" s="32">
        <v>45881.542291666665</v>
      </c>
    </row>
    <row r="12722" ht="22.5" customHeight="1" outlineLevel="1">
      <c r="A12722" s="30" t="s">
        <v>5028</v>
      </c>
      <c r="B12722" s="30" t="s">
        <v>110</v>
      </c>
      <c r="C12722" s="30">
        <v>1.0</v>
      </c>
      <c r="D12722" s="30"/>
      <c r="E12722" s="33" t="s">
        <v>2186</v>
      </c>
      <c r="F12722" s="31">
        <v>1.486</v>
      </c>
      <c r="G12722" s="32">
        <v>45881.49810185185</v>
      </c>
      <c r="H12722" s="32">
        <v>45881.542291666665</v>
      </c>
    </row>
    <row r="12723" ht="22.5" customHeight="1" outlineLevel="1">
      <c r="A12723" s="30" t="s">
        <v>5028</v>
      </c>
      <c r="B12723" s="30" t="s">
        <v>128</v>
      </c>
      <c r="C12723" s="30">
        <v>1.0</v>
      </c>
      <c r="D12723" s="30"/>
      <c r="E12723" s="33" t="s">
        <v>5038</v>
      </c>
      <c r="F12723" s="31">
        <v>1.295</v>
      </c>
      <c r="G12723" s="32">
        <v>45881.49818287037</v>
      </c>
      <c r="H12723" s="32">
        <v>45881.54231481482</v>
      </c>
    </row>
    <row r="12724" ht="22.5" customHeight="1" outlineLevel="1">
      <c r="A12724" s="30" t="s">
        <v>5028</v>
      </c>
      <c r="B12724" s="30" t="s">
        <v>175</v>
      </c>
      <c r="C12724" s="30">
        <v>1.0</v>
      </c>
      <c r="D12724" s="30"/>
      <c r="E12724" s="33" t="s">
        <v>928</v>
      </c>
      <c r="F12724" s="31">
        <v>1.309</v>
      </c>
      <c r="G12724" s="32">
        <v>45881.498252314814</v>
      </c>
      <c r="H12724" s="32">
        <v>45881.54231481482</v>
      </c>
    </row>
    <row r="12725" ht="22.5" customHeight="1" outlineLevel="1">
      <c r="A12725" s="30" t="s">
        <v>5028</v>
      </c>
      <c r="B12725" s="30" t="s">
        <v>2708</v>
      </c>
      <c r="C12725" s="30">
        <v>1.0</v>
      </c>
      <c r="D12725" s="30"/>
      <c r="E12725" s="33" t="s">
        <v>928</v>
      </c>
      <c r="F12725" s="31">
        <v>3.839</v>
      </c>
      <c r="G12725" s="32">
        <v>45881.49831018518</v>
      </c>
      <c r="H12725" s="32">
        <v>45881.54231481482</v>
      </c>
    </row>
    <row r="12726" ht="22.5" customHeight="1" outlineLevel="1">
      <c r="A12726" s="30" t="s">
        <v>5028</v>
      </c>
      <c r="B12726" s="30" t="s">
        <v>2711</v>
      </c>
      <c r="C12726" s="30">
        <v>1.0</v>
      </c>
      <c r="D12726" s="30"/>
      <c r="E12726" s="33" t="s">
        <v>928</v>
      </c>
      <c r="F12726" s="31">
        <v>1.351</v>
      </c>
      <c r="G12726" s="32">
        <v>45881.498402777775</v>
      </c>
      <c r="H12726" s="32">
        <v>45881.54232638889</v>
      </c>
    </row>
    <row r="12727" ht="22.5" customHeight="1" outlineLevel="1">
      <c r="A12727" s="30" t="s">
        <v>5028</v>
      </c>
      <c r="B12727" s="30" t="s">
        <v>2709</v>
      </c>
      <c r="C12727" s="30">
        <v>1.0</v>
      </c>
      <c r="D12727" s="30"/>
      <c r="E12727" s="33" t="s">
        <v>2186</v>
      </c>
      <c r="F12727" s="31">
        <v>1.289</v>
      </c>
      <c r="G12727" s="32">
        <v>45881.498460648145</v>
      </c>
      <c r="H12727" s="32">
        <v>45881.542337962965</v>
      </c>
    </row>
    <row r="12728" ht="22.5" customHeight="1" outlineLevel="1">
      <c r="A12728" s="30" t="s">
        <v>5028</v>
      </c>
      <c r="B12728" s="30" t="s">
        <v>2715</v>
      </c>
      <c r="C12728" s="30">
        <v>2.0</v>
      </c>
      <c r="D12728" s="30"/>
      <c r="E12728" s="33" t="s">
        <v>5041</v>
      </c>
      <c r="F12728" s="31">
        <v>2.321</v>
      </c>
      <c r="G12728" s="32">
        <v>45881.49853009259</v>
      </c>
      <c r="H12728" s="32">
        <v>45881.542337962965</v>
      </c>
    </row>
    <row r="12729" ht="22.5" customHeight="1" outlineLevel="1">
      <c r="A12729" s="30" t="s">
        <v>5028</v>
      </c>
      <c r="B12729" s="30" t="s">
        <v>2712</v>
      </c>
      <c r="C12729" s="30">
        <v>2.0</v>
      </c>
      <c r="D12729" s="30"/>
      <c r="E12729" s="33" t="s">
        <v>5040</v>
      </c>
      <c r="F12729" s="31">
        <v>4.926</v>
      </c>
      <c r="G12729" s="32">
        <v>45881.49865740741</v>
      </c>
      <c r="H12729" s="32">
        <v>45881.542337962965</v>
      </c>
    </row>
    <row r="12730" ht="22.5" customHeight="1" outlineLevel="1">
      <c r="A12730" s="30" t="s">
        <v>5028</v>
      </c>
      <c r="B12730" s="30" t="s">
        <v>2702</v>
      </c>
      <c r="C12730" s="30">
        <v>1.0</v>
      </c>
      <c r="D12730" s="30"/>
      <c r="E12730" s="33" t="s">
        <v>928</v>
      </c>
      <c r="F12730" s="31">
        <v>1.421</v>
      </c>
      <c r="G12730" s="32">
        <v>45881.49884259259</v>
      </c>
      <c r="H12730" s="32">
        <v>45881.54237268519</v>
      </c>
    </row>
    <row r="12731" ht="22.5" customHeight="1" outlineLevel="1">
      <c r="A12731" s="30" t="s">
        <v>5028</v>
      </c>
      <c r="B12731" s="30" t="s">
        <v>11</v>
      </c>
      <c r="C12731" s="30">
        <v>1.0</v>
      </c>
      <c r="D12731" s="30"/>
      <c r="E12731" s="33" t="s">
        <v>5038</v>
      </c>
      <c r="F12731" s="31">
        <v>1.319</v>
      </c>
      <c r="G12731" s="32">
        <v>45881.49890046296</v>
      </c>
      <c r="H12731" s="32">
        <v>45881.54237268519</v>
      </c>
    </row>
    <row r="12732" ht="22.5" customHeight="1" outlineLevel="1">
      <c r="A12732" s="30" t="s">
        <v>5028</v>
      </c>
      <c r="B12732" s="30" t="s">
        <v>2701</v>
      </c>
      <c r="C12732" s="30">
        <v>1.0</v>
      </c>
      <c r="D12732" s="30"/>
      <c r="E12732" s="33" t="s">
        <v>928</v>
      </c>
      <c r="F12732" s="31">
        <v>1.327</v>
      </c>
      <c r="G12732" s="32">
        <v>45881.49898148148</v>
      </c>
      <c r="H12732" s="32">
        <v>45881.54241898148</v>
      </c>
    </row>
    <row r="12733" ht="22.5" customHeight="1" outlineLevel="1">
      <c r="A12733" s="30" t="s">
        <v>5028</v>
      </c>
      <c r="B12733" s="30" t="s">
        <v>2723</v>
      </c>
      <c r="C12733" s="30">
        <v>1.0</v>
      </c>
      <c r="D12733" s="30"/>
      <c r="E12733" s="33" t="s">
        <v>928</v>
      </c>
      <c r="F12733" s="31">
        <v>1.179</v>
      </c>
      <c r="G12733" s="32">
        <v>45881.499027777776</v>
      </c>
      <c r="H12733" s="32">
        <v>45881.54241898148</v>
      </c>
    </row>
    <row r="12734" ht="22.5" customHeight="1" outlineLevel="1">
      <c r="A12734" s="30" t="s">
        <v>5028</v>
      </c>
      <c r="B12734" s="30" t="s">
        <v>2706</v>
      </c>
      <c r="C12734" s="30">
        <v>1.0</v>
      </c>
      <c r="D12734" s="30"/>
      <c r="E12734" s="33" t="s">
        <v>928</v>
      </c>
      <c r="F12734" s="31">
        <v>1.221</v>
      </c>
      <c r="G12734" s="32">
        <v>45881.499085648145</v>
      </c>
      <c r="H12734" s="32">
        <v>45881.54241898148</v>
      </c>
    </row>
    <row r="12735" ht="22.5" customHeight="1" outlineLevel="1">
      <c r="A12735" s="30" t="s">
        <v>5028</v>
      </c>
      <c r="B12735" s="30" t="s">
        <v>2727</v>
      </c>
      <c r="C12735" s="30">
        <v>2.0</v>
      </c>
      <c r="D12735" s="30"/>
      <c r="E12735" s="33" t="s">
        <v>5042</v>
      </c>
      <c r="F12735" s="31">
        <v>4.952</v>
      </c>
      <c r="G12735" s="32">
        <v>45881.49915509259</v>
      </c>
      <c r="H12735" s="32">
        <v>45881.5424537037</v>
      </c>
    </row>
    <row r="12736" ht="22.5" customHeight="1" outlineLevel="1">
      <c r="A12736" s="30" t="s">
        <v>5028</v>
      </c>
      <c r="B12736" s="30" t="s">
        <v>88</v>
      </c>
      <c r="C12736" s="30">
        <v>1.0</v>
      </c>
      <c r="D12736" s="30"/>
      <c r="E12736" s="33" t="s">
        <v>2186</v>
      </c>
      <c r="F12736" s="31">
        <v>1.441</v>
      </c>
      <c r="G12736" s="32">
        <v>45881.49940972222</v>
      </c>
      <c r="H12736" s="32">
        <v>45881.5424537037</v>
      </c>
    </row>
    <row r="12737" ht="22.5" customHeight="1" outlineLevel="1">
      <c r="A12737" s="30" t="s">
        <v>5028</v>
      </c>
      <c r="B12737" s="30" t="s">
        <v>2724</v>
      </c>
      <c r="C12737" s="30">
        <v>1.0</v>
      </c>
      <c r="D12737" s="30"/>
      <c r="E12737" s="33" t="s">
        <v>928</v>
      </c>
      <c r="F12737" s="31">
        <v>1.268</v>
      </c>
      <c r="G12737" s="32">
        <v>45881.49947916667</v>
      </c>
      <c r="H12737" s="32">
        <v>45881.5424537037</v>
      </c>
    </row>
    <row r="12738" ht="22.5" customHeight="1" outlineLevel="1">
      <c r="A12738" s="30" t="s">
        <v>5028</v>
      </c>
      <c r="B12738" s="30" t="s">
        <v>135</v>
      </c>
      <c r="C12738" s="30">
        <v>2.0</v>
      </c>
      <c r="D12738" s="30"/>
      <c r="E12738" s="33" t="s">
        <v>5043</v>
      </c>
      <c r="F12738" s="31">
        <v>2.56</v>
      </c>
      <c r="G12738" s="32">
        <v>45881.49952546296</v>
      </c>
      <c r="H12738" s="32">
        <v>45881.54246527778</v>
      </c>
    </row>
    <row r="12739" ht="22.5" customHeight="1" outlineLevel="1">
      <c r="A12739" s="30" t="s">
        <v>5028</v>
      </c>
      <c r="B12739" s="30" t="s">
        <v>2718</v>
      </c>
      <c r="C12739" s="30">
        <v>1.0</v>
      </c>
      <c r="D12739" s="30"/>
      <c r="E12739" s="33" t="s">
        <v>928</v>
      </c>
      <c r="F12739" s="31">
        <v>2.328</v>
      </c>
      <c r="G12739" s="32">
        <v>45881.49964120371</v>
      </c>
      <c r="H12739" s="32">
        <v>45881.54247685185</v>
      </c>
    </row>
    <row r="12740" ht="22.5" customHeight="1" outlineLevel="1">
      <c r="A12740" s="30" t="s">
        <v>5028</v>
      </c>
      <c r="B12740" s="30" t="s">
        <v>125</v>
      </c>
      <c r="C12740" s="30">
        <v>2.0</v>
      </c>
      <c r="D12740" s="30"/>
      <c r="E12740" s="33" t="s">
        <v>4634</v>
      </c>
      <c r="F12740" s="31">
        <v>3.052</v>
      </c>
      <c r="G12740" s="32">
        <v>45881.499710648146</v>
      </c>
      <c r="H12740" s="32">
        <v>45881.54247685185</v>
      </c>
    </row>
    <row r="12741" ht="22.5" customHeight="1" outlineLevel="1">
      <c r="A12741" s="30" t="s">
        <v>5028</v>
      </c>
      <c r="B12741" s="30" t="s">
        <v>272</v>
      </c>
      <c r="C12741" s="30">
        <v>1.0</v>
      </c>
      <c r="D12741" s="30"/>
      <c r="E12741" s="33" t="s">
        <v>928</v>
      </c>
      <c r="F12741" s="31">
        <v>2.372</v>
      </c>
      <c r="G12741" s="32">
        <v>45881.49982638889</v>
      </c>
      <c r="H12741" s="32">
        <v>45881.54248842593</v>
      </c>
    </row>
    <row r="12742" ht="22.5" customHeight="1" outlineLevel="1">
      <c r="A12742" s="30" t="s">
        <v>5028</v>
      </c>
      <c r="B12742" s="30" t="s">
        <v>2722</v>
      </c>
      <c r="C12742" s="30">
        <v>1.0</v>
      </c>
      <c r="D12742" s="30"/>
      <c r="E12742" s="33" t="s">
        <v>2186</v>
      </c>
      <c r="F12742" s="31">
        <v>1.294</v>
      </c>
      <c r="G12742" s="32">
        <v>45881.49989583333</v>
      </c>
      <c r="H12742" s="32">
        <v>45881.5425</v>
      </c>
    </row>
    <row r="12743" ht="22.5" customHeight="1" outlineLevel="1">
      <c r="A12743" s="30" t="s">
        <v>5028</v>
      </c>
      <c r="B12743" s="30" t="s">
        <v>198</v>
      </c>
      <c r="C12743" s="30">
        <v>1.0</v>
      </c>
      <c r="D12743" s="30"/>
      <c r="E12743" s="33" t="s">
        <v>928</v>
      </c>
      <c r="F12743" s="31">
        <v>1.291</v>
      </c>
      <c r="G12743" s="32">
        <v>45881.499976851854</v>
      </c>
      <c r="H12743" s="32">
        <v>45881.5425</v>
      </c>
    </row>
    <row r="12744" ht="22.5" customHeight="1" outlineLevel="1">
      <c r="A12744" s="30" t="s">
        <v>5028</v>
      </c>
      <c r="B12744" s="30" t="s">
        <v>200</v>
      </c>
      <c r="C12744" s="30">
        <v>1.0</v>
      </c>
      <c r="D12744" s="30"/>
      <c r="E12744" s="33" t="s">
        <v>928</v>
      </c>
      <c r="F12744" s="31">
        <v>1.221</v>
      </c>
      <c r="G12744" s="32">
        <v>45881.50003472222</v>
      </c>
      <c r="H12744" s="32">
        <v>45881.54251157407</v>
      </c>
    </row>
    <row r="12745" ht="22.5" customHeight="1" outlineLevel="1">
      <c r="A12745" s="30" t="s">
        <v>5028</v>
      </c>
      <c r="B12745" s="30" t="s">
        <v>104</v>
      </c>
      <c r="C12745" s="30">
        <v>1.0</v>
      </c>
      <c r="D12745" s="30"/>
      <c r="E12745" s="33" t="s">
        <v>2186</v>
      </c>
      <c r="F12745" s="31">
        <v>1.245</v>
      </c>
      <c r="G12745" s="32">
        <v>45881.50009259259</v>
      </c>
      <c r="H12745" s="32">
        <v>45881.54251157407</v>
      </c>
    </row>
    <row r="12746" ht="22.5" customHeight="1" outlineLevel="1">
      <c r="A12746" s="30" t="s">
        <v>5028</v>
      </c>
      <c r="B12746" s="30" t="s">
        <v>2710</v>
      </c>
      <c r="C12746" s="30">
        <v>1.0</v>
      </c>
      <c r="D12746" s="30"/>
      <c r="E12746" s="33" t="s">
        <v>5043</v>
      </c>
      <c r="F12746" s="31">
        <v>1.144</v>
      </c>
      <c r="G12746" s="32">
        <v>45881.50015046296</v>
      </c>
      <c r="H12746" s="32">
        <v>45881.54253472222</v>
      </c>
    </row>
    <row r="12747" ht="22.5" customHeight="1" outlineLevel="1">
      <c r="A12747" s="30" t="s">
        <v>5028</v>
      </c>
      <c r="B12747" s="30" t="s">
        <v>99</v>
      </c>
      <c r="C12747" s="30">
        <v>1.0</v>
      </c>
      <c r="D12747" s="30"/>
      <c r="E12747" s="33" t="s">
        <v>2186</v>
      </c>
      <c r="F12747" s="31">
        <v>1.309</v>
      </c>
      <c r="G12747" s="32">
        <v>45881.50025462963</v>
      </c>
      <c r="H12747" s="32">
        <v>45881.542546296296</v>
      </c>
    </row>
    <row r="12748" ht="22.5" customHeight="1" outlineLevel="1">
      <c r="A12748" s="30" t="s">
        <v>5028</v>
      </c>
      <c r="B12748" s="30" t="s">
        <v>2733</v>
      </c>
      <c r="C12748" s="30">
        <v>1.0</v>
      </c>
      <c r="D12748" s="30"/>
      <c r="E12748" s="30"/>
      <c r="F12748" s="31">
        <v>2.419</v>
      </c>
      <c r="G12748" s="32">
        <v>45881.5003125</v>
      </c>
      <c r="H12748" s="32">
        <v>45881.542546296296</v>
      </c>
    </row>
    <row r="12749" ht="22.5" customHeight="1" outlineLevel="1">
      <c r="A12749" s="30" t="s">
        <v>5044</v>
      </c>
      <c r="B12749" s="30" t="s">
        <v>1070</v>
      </c>
      <c r="C12749" s="30">
        <v>2.0</v>
      </c>
      <c r="D12749" s="30"/>
      <c r="E12749" s="30"/>
      <c r="F12749" s="31">
        <v>2.983</v>
      </c>
      <c r="G12749" s="32">
        <v>45881.422372685185</v>
      </c>
      <c r="H12749" s="32">
        <v>45881.549629629626</v>
      </c>
    </row>
    <row r="12750" ht="22.5" customHeight="1" outlineLevel="1">
      <c r="A12750" s="30" t="s">
        <v>5044</v>
      </c>
      <c r="B12750" s="30" t="s">
        <v>1022</v>
      </c>
      <c r="C12750" s="30">
        <v>2.0</v>
      </c>
      <c r="D12750" s="30"/>
      <c r="E12750" s="30"/>
      <c r="F12750" s="31">
        <v>2.002</v>
      </c>
      <c r="G12750" s="32">
        <v>45881.422430555554</v>
      </c>
      <c r="H12750" s="32">
        <v>45881.549629629626</v>
      </c>
    </row>
    <row r="12751" ht="22.5" customHeight="1" outlineLevel="1">
      <c r="A12751" s="30" t="s">
        <v>5044</v>
      </c>
      <c r="B12751" s="30" t="s">
        <v>1049</v>
      </c>
      <c r="C12751" s="30">
        <v>1.0</v>
      </c>
      <c r="D12751" s="30"/>
      <c r="E12751" s="30"/>
      <c r="F12751" s="31">
        <v>7.217</v>
      </c>
      <c r="G12751" s="32">
        <v>45881.42246527778</v>
      </c>
      <c r="H12751" s="32">
        <v>45881.5496412037</v>
      </c>
    </row>
    <row r="12752" ht="22.5" customHeight="1" outlineLevel="1">
      <c r="A12752" s="30" t="s">
        <v>5044</v>
      </c>
      <c r="B12752" s="30" t="s">
        <v>1045</v>
      </c>
      <c r="C12752" s="30">
        <v>2.0</v>
      </c>
      <c r="D12752" s="30"/>
      <c r="E12752" s="30"/>
      <c r="F12752" s="31">
        <v>1.874</v>
      </c>
      <c r="G12752" s="32">
        <v>45881.42255787037</v>
      </c>
      <c r="H12752" s="32">
        <v>45881.54966435185</v>
      </c>
    </row>
    <row r="12753" ht="22.5" customHeight="1" outlineLevel="1">
      <c r="A12753" s="30" t="s">
        <v>5044</v>
      </c>
      <c r="B12753" s="30" t="s">
        <v>1030</v>
      </c>
      <c r="C12753" s="30">
        <v>1.0</v>
      </c>
      <c r="D12753" s="30"/>
      <c r="E12753" s="30"/>
      <c r="F12753" s="31">
        <v>1.057</v>
      </c>
      <c r="G12753" s="32">
        <v>45881.422581018516</v>
      </c>
      <c r="H12753" s="32">
        <v>45881.549675925926</v>
      </c>
    </row>
    <row r="12754" ht="22.5" customHeight="1" outlineLevel="1">
      <c r="A12754" s="30" t="s">
        <v>5044</v>
      </c>
      <c r="B12754" s="30" t="s">
        <v>1075</v>
      </c>
      <c r="C12754" s="30">
        <v>1.0</v>
      </c>
      <c r="D12754" s="30"/>
      <c r="E12754" s="30"/>
      <c r="F12754" s="31">
        <v>0.929</v>
      </c>
      <c r="G12754" s="32">
        <v>45881.42260416667</v>
      </c>
      <c r="H12754" s="32">
        <v>45881.549675925926</v>
      </c>
    </row>
    <row r="12755" ht="22.5" customHeight="1" outlineLevel="1">
      <c r="A12755" s="30" t="s">
        <v>5044</v>
      </c>
      <c r="B12755" s="30" t="s">
        <v>1068</v>
      </c>
      <c r="C12755" s="30">
        <v>3.0</v>
      </c>
      <c r="D12755" s="30" t="s">
        <v>2754</v>
      </c>
      <c r="E12755" s="30"/>
      <c r="F12755" s="31">
        <v>1.972</v>
      </c>
      <c r="G12755" s="32">
        <v>45881.422627314816</v>
      </c>
      <c r="H12755" s="32">
        <v>45881.5496875</v>
      </c>
    </row>
    <row r="12756" ht="22.5" customHeight="1" outlineLevel="1">
      <c r="A12756" s="30" t="s">
        <v>5044</v>
      </c>
      <c r="B12756" s="30" t="s">
        <v>1071</v>
      </c>
      <c r="C12756" s="30">
        <v>1.0</v>
      </c>
      <c r="D12756" s="30"/>
      <c r="E12756" s="30"/>
      <c r="F12756" s="31">
        <v>1.664</v>
      </c>
      <c r="G12756" s="32">
        <v>45881.42273148148</v>
      </c>
      <c r="H12756" s="32">
        <v>45881.5496875</v>
      </c>
    </row>
    <row r="12757" ht="22.5" customHeight="1" outlineLevel="1">
      <c r="A12757" s="30" t="s">
        <v>5044</v>
      </c>
      <c r="B12757" s="30" t="s">
        <v>1029</v>
      </c>
      <c r="C12757" s="30">
        <v>1.0</v>
      </c>
      <c r="D12757" s="30"/>
      <c r="E12757" s="30"/>
      <c r="F12757" s="31">
        <v>0.922</v>
      </c>
      <c r="G12757" s="32">
        <v>45881.4227662037</v>
      </c>
      <c r="H12757" s="32">
        <v>45881.54969907407</v>
      </c>
    </row>
    <row r="12758" ht="22.5" customHeight="1" outlineLevel="1">
      <c r="A12758" s="30" t="s">
        <v>5044</v>
      </c>
      <c r="B12758" s="30" t="s">
        <v>1059</v>
      </c>
      <c r="C12758" s="30">
        <v>3.0</v>
      </c>
      <c r="D12758" s="30" t="s">
        <v>5045</v>
      </c>
      <c r="E12758" s="30"/>
      <c r="F12758" s="31">
        <v>2.416</v>
      </c>
      <c r="G12758" s="32">
        <v>45881.42277777778</v>
      </c>
      <c r="H12758" s="32">
        <v>45881.549722222226</v>
      </c>
    </row>
    <row r="12759" ht="22.5" customHeight="1" outlineLevel="1">
      <c r="A12759" s="30" t="s">
        <v>5044</v>
      </c>
      <c r="B12759" s="30" t="s">
        <v>1072</v>
      </c>
      <c r="C12759" s="30">
        <v>1.0</v>
      </c>
      <c r="D12759" s="30"/>
      <c r="E12759" s="30"/>
      <c r="F12759" s="31">
        <v>1.266</v>
      </c>
      <c r="G12759" s="32">
        <v>45881.42285879629</v>
      </c>
      <c r="H12759" s="32">
        <v>45881.549733796295</v>
      </c>
    </row>
    <row r="12760" ht="22.5" customHeight="1" outlineLevel="1">
      <c r="A12760" s="30" t="s">
        <v>5044</v>
      </c>
      <c r="B12760" s="30" t="s">
        <v>1046</v>
      </c>
      <c r="C12760" s="30">
        <v>1.0</v>
      </c>
      <c r="D12760" s="30"/>
      <c r="E12760" s="30"/>
      <c r="F12760" s="31">
        <v>0.99</v>
      </c>
      <c r="G12760" s="32">
        <v>45881.42288194445</v>
      </c>
      <c r="H12760" s="32">
        <v>45881.54975694444</v>
      </c>
    </row>
    <row r="12761" ht="22.5" customHeight="1" outlineLevel="1">
      <c r="A12761" s="30" t="s">
        <v>5044</v>
      </c>
      <c r="B12761" s="30" t="s">
        <v>1041</v>
      </c>
      <c r="C12761" s="30">
        <v>1.0</v>
      </c>
      <c r="D12761" s="30"/>
      <c r="E12761" s="30"/>
      <c r="F12761" s="31">
        <v>0.75</v>
      </c>
      <c r="G12761" s="32">
        <v>45881.42289351852</v>
      </c>
      <c r="H12761" s="32">
        <v>45881.54976851852</v>
      </c>
    </row>
    <row r="12762" ht="22.5" customHeight="1" outlineLevel="1">
      <c r="A12762" s="30" t="s">
        <v>5044</v>
      </c>
      <c r="B12762" s="30" t="s">
        <v>1033</v>
      </c>
      <c r="C12762" s="30">
        <v>1.0</v>
      </c>
      <c r="D12762" s="30"/>
      <c r="E12762" s="30"/>
      <c r="F12762" s="31">
        <v>0.996</v>
      </c>
      <c r="G12762" s="32">
        <v>45881.42290509259</v>
      </c>
      <c r="H12762" s="32">
        <v>45881.54976851852</v>
      </c>
    </row>
    <row r="12763" ht="22.5" customHeight="1" outlineLevel="1">
      <c r="A12763" s="30" t="s">
        <v>5044</v>
      </c>
      <c r="B12763" s="30" t="s">
        <v>1050</v>
      </c>
      <c r="C12763" s="30">
        <v>2.0</v>
      </c>
      <c r="D12763" s="30"/>
      <c r="E12763" s="30"/>
      <c r="F12763" s="31">
        <v>1.62</v>
      </c>
      <c r="G12763" s="32">
        <v>45881.42292824074</v>
      </c>
      <c r="H12763" s="32">
        <v>45881.549780092595</v>
      </c>
    </row>
    <row r="12764" ht="22.5" customHeight="1" outlineLevel="1">
      <c r="A12764" s="30" t="s">
        <v>5044</v>
      </c>
      <c r="B12764" s="30" t="s">
        <v>1073</v>
      </c>
      <c r="C12764" s="30">
        <v>2.0</v>
      </c>
      <c r="D12764" s="30"/>
      <c r="E12764" s="30"/>
      <c r="F12764" s="31">
        <v>1.642</v>
      </c>
      <c r="G12764" s="32">
        <v>45881.422951388886</v>
      </c>
      <c r="H12764" s="32">
        <v>45881.549791666665</v>
      </c>
    </row>
    <row r="12765" ht="22.5" customHeight="1" outlineLevel="1">
      <c r="A12765" s="30" t="s">
        <v>5044</v>
      </c>
      <c r="B12765" s="30" t="s">
        <v>1032</v>
      </c>
      <c r="C12765" s="30">
        <v>1.0</v>
      </c>
      <c r="D12765" s="30"/>
      <c r="E12765" s="30"/>
      <c r="F12765" s="31">
        <v>1.573</v>
      </c>
      <c r="G12765" s="32">
        <v>45881.42297453704</v>
      </c>
      <c r="H12765" s="32">
        <v>45881.549791666665</v>
      </c>
    </row>
    <row r="12766" ht="22.5" customHeight="1" outlineLevel="1">
      <c r="A12766" s="30" t="s">
        <v>5044</v>
      </c>
      <c r="B12766" s="30" t="s">
        <v>1036</v>
      </c>
      <c r="C12766" s="30">
        <v>1.0</v>
      </c>
      <c r="D12766" s="30"/>
      <c r="E12766" s="30"/>
      <c r="F12766" s="31">
        <v>1.553</v>
      </c>
      <c r="G12766" s="32">
        <v>45881.422997685186</v>
      </c>
      <c r="H12766" s="32">
        <v>45881.54980324074</v>
      </c>
    </row>
    <row r="12767" ht="22.5" customHeight="1" outlineLevel="1">
      <c r="A12767" s="30" t="s">
        <v>5044</v>
      </c>
      <c r="B12767" s="30" t="s">
        <v>1020</v>
      </c>
      <c r="C12767" s="30">
        <v>1.0</v>
      </c>
      <c r="D12767" s="30"/>
      <c r="E12767" s="30"/>
      <c r="F12767" s="31">
        <v>1.138</v>
      </c>
      <c r="G12767" s="32">
        <v>45881.42302083333</v>
      </c>
      <c r="H12767" s="32">
        <v>45881.54981481482</v>
      </c>
    </row>
    <row r="12768" ht="22.5" customHeight="1" outlineLevel="1">
      <c r="A12768" s="30" t="s">
        <v>5044</v>
      </c>
      <c r="B12768" s="30" t="s">
        <v>1069</v>
      </c>
      <c r="C12768" s="30">
        <v>1.0</v>
      </c>
      <c r="D12768" s="30"/>
      <c r="E12768" s="30"/>
      <c r="F12768" s="31">
        <v>1.582</v>
      </c>
      <c r="G12768" s="32">
        <v>45881.42304398148</v>
      </c>
      <c r="H12768" s="32">
        <v>45881.54981481482</v>
      </c>
    </row>
    <row r="12769" ht="22.5" customHeight="1" outlineLevel="1">
      <c r="A12769" s="30" t="s">
        <v>5044</v>
      </c>
      <c r="B12769" s="30" t="s">
        <v>1043</v>
      </c>
      <c r="C12769" s="30">
        <v>2.0</v>
      </c>
      <c r="D12769" s="30"/>
      <c r="E12769" s="30"/>
      <c r="F12769" s="31">
        <v>1.438</v>
      </c>
      <c r="G12769" s="32">
        <v>45881.42306712963</v>
      </c>
      <c r="H12769" s="32">
        <v>45881.54982638889</v>
      </c>
    </row>
    <row r="12770" ht="22.5" customHeight="1" outlineLevel="1">
      <c r="A12770" s="30" t="s">
        <v>5044</v>
      </c>
      <c r="B12770" s="30" t="s">
        <v>1053</v>
      </c>
      <c r="C12770" s="30">
        <v>2.0</v>
      </c>
      <c r="D12770" s="30"/>
      <c r="E12770" s="30"/>
      <c r="F12770" s="31">
        <v>2.526</v>
      </c>
      <c r="G12770" s="32">
        <v>45881.42309027778</v>
      </c>
      <c r="H12770" s="32">
        <v>45881.54982638889</v>
      </c>
    </row>
    <row r="12771" ht="22.5" customHeight="1" outlineLevel="1">
      <c r="A12771" s="30" t="s">
        <v>5044</v>
      </c>
      <c r="B12771" s="30" t="s">
        <v>1040</v>
      </c>
      <c r="C12771" s="30">
        <v>2.0</v>
      </c>
      <c r="D12771" s="30"/>
      <c r="E12771" s="30"/>
      <c r="F12771" s="31">
        <v>0.899</v>
      </c>
      <c r="G12771" s="32">
        <v>45881.423125</v>
      </c>
      <c r="H12771" s="32">
        <v>45881.549837962964</v>
      </c>
    </row>
    <row r="12772" ht="22.5" customHeight="1" outlineLevel="1">
      <c r="A12772" s="30" t="s">
        <v>5044</v>
      </c>
      <c r="B12772" s="30" t="s">
        <v>1063</v>
      </c>
      <c r="C12772" s="30" t="s">
        <v>371</v>
      </c>
      <c r="D12772" s="30"/>
      <c r="E12772" s="30"/>
      <c r="F12772" s="31">
        <v>1.903</v>
      </c>
      <c r="G12772" s="32">
        <v>45881.42314814815</v>
      </c>
      <c r="H12772" s="32">
        <v>45881.549837962964</v>
      </c>
    </row>
    <row r="12773" ht="22.5" customHeight="1" outlineLevel="1">
      <c r="A12773" s="30" t="s">
        <v>5044</v>
      </c>
      <c r="B12773" s="30" t="s">
        <v>1061</v>
      </c>
      <c r="C12773" s="30">
        <v>1.0</v>
      </c>
      <c r="D12773" s="30"/>
      <c r="E12773" s="30"/>
      <c r="F12773" s="31">
        <v>1.138</v>
      </c>
      <c r="G12773" s="32">
        <v>45881.423171296294</v>
      </c>
      <c r="H12773" s="32">
        <v>45881.549849537034</v>
      </c>
    </row>
    <row r="12774" ht="22.5" customHeight="1" outlineLevel="1">
      <c r="A12774" s="30" t="s">
        <v>5044</v>
      </c>
      <c r="B12774" s="30" t="s">
        <v>1066</v>
      </c>
      <c r="C12774" s="30">
        <v>1.0</v>
      </c>
      <c r="D12774" s="30"/>
      <c r="E12774" s="30"/>
      <c r="F12774" s="31">
        <v>0.853</v>
      </c>
      <c r="G12774" s="32">
        <v>45881.42319444445</v>
      </c>
      <c r="H12774" s="32">
        <v>45881.549849537034</v>
      </c>
    </row>
    <row r="12775" ht="22.5" customHeight="1" outlineLevel="1">
      <c r="A12775" s="30" t="s">
        <v>5044</v>
      </c>
      <c r="B12775" s="30" t="s">
        <v>1037</v>
      </c>
      <c r="C12775" s="30">
        <v>1.0</v>
      </c>
      <c r="D12775" s="30"/>
      <c r="E12775" s="30"/>
      <c r="F12775" s="31">
        <v>0.915</v>
      </c>
      <c r="G12775" s="32">
        <v>45881.42320601852</v>
      </c>
      <c r="H12775" s="32">
        <v>45881.54988425926</v>
      </c>
    </row>
    <row r="12776" ht="22.5" customHeight="1" outlineLevel="1">
      <c r="A12776" s="30" t="s">
        <v>5044</v>
      </c>
      <c r="B12776" s="30" t="s">
        <v>1027</v>
      </c>
      <c r="C12776" s="30">
        <v>1.0</v>
      </c>
      <c r="D12776" s="30"/>
      <c r="E12776" s="30"/>
      <c r="F12776" s="31">
        <v>1.574</v>
      </c>
      <c r="G12776" s="32">
        <v>45881.42321759259</v>
      </c>
      <c r="H12776" s="32">
        <v>45881.549895833334</v>
      </c>
    </row>
    <row r="12777" ht="22.5" customHeight="1" outlineLevel="1">
      <c r="A12777" s="30" t="s">
        <v>5044</v>
      </c>
      <c r="B12777" s="30" t="s">
        <v>1067</v>
      </c>
      <c r="C12777" s="30">
        <v>1.0</v>
      </c>
      <c r="D12777" s="30"/>
      <c r="E12777" s="30"/>
      <c r="F12777" s="31">
        <v>62.313</v>
      </c>
      <c r="G12777" s="32">
        <v>45881.42325231482</v>
      </c>
      <c r="H12777" s="32">
        <v>45881.549895833334</v>
      </c>
    </row>
    <row r="12778" ht="22.5" customHeight="1" outlineLevel="1">
      <c r="A12778" s="30" t="s">
        <v>5044</v>
      </c>
      <c r="B12778" s="30" t="s">
        <v>1064</v>
      </c>
      <c r="C12778" s="30">
        <v>1.0</v>
      </c>
      <c r="D12778" s="30"/>
      <c r="E12778" s="30"/>
      <c r="F12778" s="31">
        <v>1.252</v>
      </c>
      <c r="G12778" s="32">
        <v>45881.42398148148</v>
      </c>
      <c r="H12778" s="32">
        <v>45881.54991898148</v>
      </c>
    </row>
    <row r="12779" ht="22.5" customHeight="1" outlineLevel="1">
      <c r="A12779" s="30" t="s">
        <v>5044</v>
      </c>
      <c r="B12779" s="30" t="s">
        <v>1074</v>
      </c>
      <c r="C12779" s="30">
        <v>1.0</v>
      </c>
      <c r="D12779" s="30"/>
      <c r="E12779" s="30"/>
      <c r="F12779" s="31">
        <v>0.51</v>
      </c>
      <c r="G12779" s="32">
        <v>45881.423993055556</v>
      </c>
      <c r="H12779" s="32">
        <v>45881.54993055556</v>
      </c>
    </row>
    <row r="12780" ht="22.5" customHeight="1" outlineLevel="1">
      <c r="A12780" s="30" t="s">
        <v>5044</v>
      </c>
      <c r="B12780" s="30" t="s">
        <v>1031</v>
      </c>
      <c r="C12780" s="30">
        <v>1.0</v>
      </c>
      <c r="D12780" s="30"/>
      <c r="E12780" s="30"/>
      <c r="F12780" s="31">
        <v>0.457</v>
      </c>
      <c r="G12780" s="32">
        <v>45881.42400462963</v>
      </c>
      <c r="H12780" s="32">
        <v>45881.549942129626</v>
      </c>
    </row>
    <row r="12781" ht="22.5" customHeight="1" outlineLevel="1">
      <c r="A12781" s="30" t="s">
        <v>5044</v>
      </c>
      <c r="B12781" s="30" t="s">
        <v>1019</v>
      </c>
      <c r="C12781" s="30">
        <v>1.0</v>
      </c>
      <c r="D12781" s="30"/>
      <c r="E12781" s="30"/>
      <c r="F12781" s="31">
        <v>0.711</v>
      </c>
      <c r="G12781" s="32">
        <v>45881.4240162037</v>
      </c>
      <c r="H12781" s="32">
        <v>45881.5499537037</v>
      </c>
    </row>
    <row r="12782" ht="22.5" customHeight="1" outlineLevel="1">
      <c r="A12782" s="30" t="s">
        <v>5044</v>
      </c>
      <c r="B12782" s="30" t="s">
        <v>1042</v>
      </c>
      <c r="C12782" s="30">
        <v>3.0</v>
      </c>
      <c r="D12782" s="30" t="s">
        <v>5046</v>
      </c>
      <c r="E12782" s="30"/>
      <c r="F12782" s="31">
        <v>1.296</v>
      </c>
      <c r="G12782" s="32">
        <v>45881.42403935185</v>
      </c>
      <c r="H12782" s="32">
        <v>45881.54997685185</v>
      </c>
    </row>
    <row r="12783" ht="22.5" customHeight="1" outlineLevel="1">
      <c r="A12783" s="30" t="s">
        <v>5044</v>
      </c>
      <c r="B12783" s="30" t="s">
        <v>1028</v>
      </c>
      <c r="C12783" s="30">
        <v>1.0</v>
      </c>
      <c r="D12783" s="30"/>
      <c r="E12783" s="30"/>
      <c r="F12783" s="31">
        <v>1.124</v>
      </c>
      <c r="G12783" s="32">
        <v>45881.42407407407</v>
      </c>
      <c r="H12783" s="32">
        <v>45881.54997685185</v>
      </c>
    </row>
    <row r="12784" ht="22.5" customHeight="1" outlineLevel="1">
      <c r="A12784" s="30" t="s">
        <v>5044</v>
      </c>
      <c r="B12784" s="30" t="s">
        <v>1023</v>
      </c>
      <c r="C12784" s="30">
        <v>4.0</v>
      </c>
      <c r="D12784" s="30"/>
      <c r="E12784" s="33" t="s">
        <v>5047</v>
      </c>
      <c r="F12784" s="31">
        <v>1.853</v>
      </c>
      <c r="G12784" s="32">
        <v>45881.424097222225</v>
      </c>
      <c r="H12784" s="32">
        <v>45881.549988425926</v>
      </c>
    </row>
    <row r="12785" ht="22.5" customHeight="1" outlineLevel="1">
      <c r="A12785" s="30" t="s">
        <v>5044</v>
      </c>
      <c r="B12785" s="30" t="s">
        <v>1035</v>
      </c>
      <c r="C12785" s="30">
        <v>2.0</v>
      </c>
      <c r="D12785" s="30"/>
      <c r="E12785" s="30"/>
      <c r="F12785" s="31">
        <v>1.13</v>
      </c>
      <c r="G12785" s="32">
        <v>45881.42422453704</v>
      </c>
      <c r="H12785" s="32">
        <v>45881.55</v>
      </c>
    </row>
    <row r="12786" ht="22.5" customHeight="1" outlineLevel="1">
      <c r="A12786" s="30" t="s">
        <v>5044</v>
      </c>
      <c r="B12786" s="30" t="s">
        <v>1018</v>
      </c>
      <c r="C12786" s="30">
        <v>2.0</v>
      </c>
      <c r="D12786" s="30"/>
      <c r="E12786" s="30"/>
      <c r="F12786" s="31">
        <v>1.327</v>
      </c>
      <c r="G12786" s="32">
        <v>45881.42424768519</v>
      </c>
      <c r="H12786" s="32">
        <v>45881.55</v>
      </c>
    </row>
    <row r="12787" ht="22.5" customHeight="1" outlineLevel="1">
      <c r="A12787" s="30" t="s">
        <v>5044</v>
      </c>
      <c r="B12787" s="30" t="s">
        <v>1054</v>
      </c>
      <c r="C12787" s="30">
        <v>1.0</v>
      </c>
      <c r="D12787" s="30"/>
      <c r="E12787" s="30"/>
      <c r="F12787" s="31">
        <v>0.81</v>
      </c>
      <c r="G12787" s="32">
        <v>45881.42427083333</v>
      </c>
      <c r="H12787" s="32">
        <v>45881.55002314815</v>
      </c>
    </row>
    <row r="12788" ht="22.5" customHeight="1" outlineLevel="1">
      <c r="A12788" s="30" t="s">
        <v>5044</v>
      </c>
      <c r="B12788" s="30" t="s">
        <v>1057</v>
      </c>
      <c r="C12788" s="30">
        <v>1.0</v>
      </c>
      <c r="D12788" s="30"/>
      <c r="E12788" s="30"/>
      <c r="F12788" s="31">
        <v>0.824</v>
      </c>
      <c r="G12788" s="32">
        <v>45881.42428240741</v>
      </c>
      <c r="H12788" s="32">
        <v>45881.55002314815</v>
      </c>
    </row>
    <row r="12789" ht="22.5" customHeight="1" outlineLevel="1">
      <c r="A12789" s="30" t="s">
        <v>5044</v>
      </c>
      <c r="B12789" s="30" t="s">
        <v>1025</v>
      </c>
      <c r="C12789" s="30">
        <v>3.0</v>
      </c>
      <c r="D12789" s="30" t="s">
        <v>5048</v>
      </c>
      <c r="E12789" s="30"/>
      <c r="F12789" s="31">
        <v>2.138</v>
      </c>
      <c r="G12789" s="32">
        <v>45881.42429398148</v>
      </c>
      <c r="H12789" s="32">
        <v>45881.55003472222</v>
      </c>
    </row>
    <row r="12790" ht="22.5" customHeight="1" outlineLevel="1">
      <c r="A12790" s="30" t="s">
        <v>5044</v>
      </c>
      <c r="B12790" s="30" t="s">
        <v>1056</v>
      </c>
      <c r="C12790" s="30">
        <v>2.0</v>
      </c>
      <c r="D12790" s="30"/>
      <c r="E12790" s="30"/>
      <c r="F12790" s="31">
        <v>1.981</v>
      </c>
      <c r="G12790" s="32">
        <v>45881.424375</v>
      </c>
      <c r="H12790" s="32">
        <v>45881.55006944444</v>
      </c>
    </row>
    <row r="12791" ht="22.5" customHeight="1" outlineLevel="1">
      <c r="A12791" s="30" t="s">
        <v>5044</v>
      </c>
      <c r="B12791" s="30" t="s">
        <v>1034</v>
      </c>
      <c r="C12791" s="30">
        <v>1.0</v>
      </c>
      <c r="D12791" s="30"/>
      <c r="E12791" s="30"/>
      <c r="F12791" s="31">
        <v>0.631</v>
      </c>
      <c r="G12791" s="32">
        <v>45881.42439814815</v>
      </c>
      <c r="H12791" s="32">
        <v>45881.55006944444</v>
      </c>
    </row>
    <row r="12792" ht="22.5" customHeight="1" outlineLevel="1">
      <c r="A12792" s="30" t="s">
        <v>5044</v>
      </c>
      <c r="B12792" s="30" t="s">
        <v>1038</v>
      </c>
      <c r="C12792" s="30">
        <v>1.0</v>
      </c>
      <c r="D12792" s="30"/>
      <c r="E12792" s="30"/>
      <c r="F12792" s="31">
        <v>1.274</v>
      </c>
      <c r="G12792" s="32">
        <v>45881.424409722225</v>
      </c>
      <c r="H12792" s="32">
        <v>45881.55008101852</v>
      </c>
    </row>
    <row r="12793" ht="22.5" customHeight="1" outlineLevel="1">
      <c r="A12793" s="30" t="s">
        <v>5044</v>
      </c>
      <c r="B12793" s="30" t="s">
        <v>1051</v>
      </c>
      <c r="C12793" s="30">
        <v>1.0</v>
      </c>
      <c r="D12793" s="30"/>
      <c r="E12793" s="30"/>
      <c r="F12793" s="31">
        <v>0.571</v>
      </c>
      <c r="G12793" s="32">
        <v>45881.42443287037</v>
      </c>
      <c r="H12793" s="32">
        <v>45881.55008101852</v>
      </c>
    </row>
    <row r="12794" ht="22.5" customHeight="1" outlineLevel="1">
      <c r="A12794" s="30" t="s">
        <v>5044</v>
      </c>
      <c r="B12794" s="30" t="s">
        <v>1048</v>
      </c>
      <c r="C12794" s="30">
        <v>1.0</v>
      </c>
      <c r="D12794" s="30"/>
      <c r="E12794" s="30"/>
      <c r="F12794" s="31">
        <v>0.547</v>
      </c>
      <c r="G12794" s="32">
        <v>45881.42444444444</v>
      </c>
      <c r="H12794" s="32">
        <v>45881.550092592595</v>
      </c>
    </row>
    <row r="12795" ht="22.5" customHeight="1" outlineLevel="1">
      <c r="A12795" s="30" t="s">
        <v>5044</v>
      </c>
      <c r="B12795" s="30" t="s">
        <v>1055</v>
      </c>
      <c r="C12795" s="30">
        <v>1.0</v>
      </c>
      <c r="D12795" s="30"/>
      <c r="E12795" s="30"/>
      <c r="F12795" s="31">
        <v>0.66</v>
      </c>
      <c r="G12795" s="32">
        <v>45881.42445601852</v>
      </c>
      <c r="H12795" s="32">
        <v>45881.550092592595</v>
      </c>
    </row>
    <row r="12796" ht="22.5" customHeight="1" outlineLevel="1">
      <c r="A12796" s="30" t="s">
        <v>5044</v>
      </c>
      <c r="B12796" s="30" t="s">
        <v>1062</v>
      </c>
      <c r="C12796" s="30">
        <v>1.0</v>
      </c>
      <c r="D12796" s="30"/>
      <c r="E12796" s="30"/>
      <c r="F12796" s="31">
        <v>0.593</v>
      </c>
      <c r="G12796" s="32">
        <v>45881.424467592595</v>
      </c>
      <c r="H12796" s="32">
        <v>45881.550104166665</v>
      </c>
    </row>
    <row r="12797" ht="22.5" customHeight="1" outlineLevel="1">
      <c r="A12797" s="30" t="s">
        <v>5044</v>
      </c>
      <c r="B12797" s="30" t="s">
        <v>1052</v>
      </c>
      <c r="C12797" s="30">
        <v>1.0</v>
      </c>
      <c r="D12797" s="30"/>
      <c r="E12797" s="30"/>
      <c r="F12797" s="31">
        <v>0.569</v>
      </c>
      <c r="G12797" s="32">
        <v>45881.424479166664</v>
      </c>
      <c r="H12797" s="32">
        <v>45881.55011574074</v>
      </c>
    </row>
    <row r="12798" ht="22.5" customHeight="1" outlineLevel="1">
      <c r="A12798" s="30" t="s">
        <v>5044</v>
      </c>
      <c r="B12798" s="30" t="s">
        <v>1047</v>
      </c>
      <c r="C12798" s="30">
        <v>1.0</v>
      </c>
      <c r="D12798" s="30"/>
      <c r="E12798" s="30"/>
      <c r="F12798" s="31">
        <v>0.518</v>
      </c>
      <c r="G12798" s="32">
        <v>45881.42450231482</v>
      </c>
      <c r="H12798" s="32">
        <v>45881.55011574074</v>
      </c>
    </row>
    <row r="12799" ht="22.5" customHeight="1" outlineLevel="1">
      <c r="A12799" s="30" t="s">
        <v>5044</v>
      </c>
      <c r="B12799" s="30" t="s">
        <v>1070</v>
      </c>
      <c r="C12799" s="30">
        <v>1.0</v>
      </c>
      <c r="D12799" s="30"/>
      <c r="E12799" s="30"/>
      <c r="F12799" s="31">
        <v>0.622</v>
      </c>
      <c r="G12799" s="32">
        <v>45881.42451388889</v>
      </c>
      <c r="H12799" s="32">
        <v>45881.55012731482</v>
      </c>
    </row>
    <row r="12800" ht="22.5" customHeight="1" outlineLevel="1">
      <c r="A12800" s="30" t="s">
        <v>5044</v>
      </c>
      <c r="B12800" s="30" t="s">
        <v>1022</v>
      </c>
      <c r="C12800" s="30">
        <v>1.0</v>
      </c>
      <c r="D12800" s="30"/>
      <c r="E12800" s="30"/>
      <c r="F12800" s="31">
        <v>0.54</v>
      </c>
      <c r="G12800" s="32">
        <v>45881.424525462964</v>
      </c>
      <c r="H12800" s="32">
        <v>45881.55012731482</v>
      </c>
    </row>
    <row r="12801" ht="22.5" customHeight="1" outlineLevel="1">
      <c r="A12801" s="30" t="s">
        <v>5044</v>
      </c>
      <c r="B12801" s="30" t="s">
        <v>1049</v>
      </c>
      <c r="C12801" s="30">
        <v>1.0</v>
      </c>
      <c r="D12801" s="30"/>
      <c r="E12801" s="30"/>
      <c r="F12801" s="31">
        <v>0.78</v>
      </c>
      <c r="G12801" s="32">
        <v>45881.42453703703</v>
      </c>
      <c r="H12801" s="32">
        <v>45881.55013888889</v>
      </c>
    </row>
    <row r="12802" ht="22.5" customHeight="1" outlineLevel="1">
      <c r="A12802" s="30" t="s">
        <v>5044</v>
      </c>
      <c r="B12802" s="30" t="s">
        <v>1045</v>
      </c>
      <c r="C12802" s="30">
        <v>1.0</v>
      </c>
      <c r="D12802" s="30"/>
      <c r="E12802" s="30"/>
      <c r="F12802" s="31">
        <v>0.546</v>
      </c>
      <c r="G12802" s="32">
        <v>45881.42456018519</v>
      </c>
      <c r="H12802" s="32">
        <v>45881.55013888889</v>
      </c>
    </row>
    <row r="12803" ht="22.5" customHeight="1" outlineLevel="1">
      <c r="A12803" s="30" t="s">
        <v>5044</v>
      </c>
      <c r="B12803" s="30" t="s">
        <v>1030</v>
      </c>
      <c r="C12803" s="30">
        <v>1.0</v>
      </c>
      <c r="D12803" s="30"/>
      <c r="E12803" s="30"/>
      <c r="F12803" s="31">
        <v>0.479</v>
      </c>
      <c r="G12803" s="32">
        <v>45881.42457175926</v>
      </c>
      <c r="H12803" s="32">
        <v>45881.550150462965</v>
      </c>
    </row>
    <row r="12804" ht="22.5" customHeight="1" outlineLevel="1">
      <c r="A12804" s="30" t="s">
        <v>5049</v>
      </c>
      <c r="B12804" s="30" t="s">
        <v>1616</v>
      </c>
      <c r="C12804" s="30">
        <v>2.0</v>
      </c>
      <c r="D12804" s="30"/>
      <c r="E12804" s="30"/>
      <c r="F12804" s="31">
        <v>9.557</v>
      </c>
      <c r="G12804" s="32">
        <v>45881.522731481484</v>
      </c>
      <c r="H12804" s="32">
        <v>45881.58181712963</v>
      </c>
    </row>
    <row r="12805" ht="22.5" customHeight="1" outlineLevel="1">
      <c r="A12805" s="30" t="s">
        <v>5049</v>
      </c>
      <c r="B12805" s="30" t="s">
        <v>1617</v>
      </c>
      <c r="C12805" s="30">
        <v>3.0</v>
      </c>
      <c r="D12805" s="30" t="s">
        <v>5050</v>
      </c>
      <c r="E12805" s="30"/>
      <c r="F12805" s="31">
        <v>5.436</v>
      </c>
      <c r="G12805" s="32">
        <v>45881.522893518515</v>
      </c>
      <c r="H12805" s="32">
        <v>45881.581828703704</v>
      </c>
    </row>
    <row r="12806" ht="22.5" customHeight="1" outlineLevel="1">
      <c r="A12806" s="30" t="s">
        <v>5049</v>
      </c>
      <c r="B12806" s="30" t="s">
        <v>1656</v>
      </c>
      <c r="C12806" s="30" t="s">
        <v>182</v>
      </c>
      <c r="D12806" s="30" t="s">
        <v>5051</v>
      </c>
      <c r="E12806" s="30"/>
      <c r="F12806" s="31">
        <v>78.646</v>
      </c>
      <c r="G12806" s="32">
        <v>45881.52311342592</v>
      </c>
      <c r="H12806" s="32">
        <v>45881.58184027778</v>
      </c>
    </row>
    <row r="12807" ht="22.5" customHeight="1" outlineLevel="1">
      <c r="A12807" s="30" t="s">
        <v>5049</v>
      </c>
      <c r="B12807" s="30" t="s">
        <v>1640</v>
      </c>
      <c r="C12807" s="30">
        <v>3.0</v>
      </c>
      <c r="D12807" s="30" t="s">
        <v>5052</v>
      </c>
      <c r="E12807" s="30"/>
      <c r="F12807" s="31">
        <v>6.189</v>
      </c>
      <c r="G12807" s="32">
        <v>45881.5240625</v>
      </c>
      <c r="H12807" s="32">
        <v>45881.58185185185</v>
      </c>
    </row>
    <row r="12808" ht="22.5" customHeight="1" outlineLevel="1">
      <c r="A12808" s="30" t="s">
        <v>5049</v>
      </c>
      <c r="B12808" s="30" t="s">
        <v>1641</v>
      </c>
      <c r="C12808" s="30" t="s">
        <v>756</v>
      </c>
      <c r="D12808" s="30" t="s">
        <v>5053</v>
      </c>
      <c r="E12808" s="30"/>
      <c r="F12808" s="31">
        <v>4.007</v>
      </c>
      <c r="G12808" s="32">
        <v>45881.52421296296</v>
      </c>
      <c r="H12808" s="32">
        <v>45881.58186342593</v>
      </c>
    </row>
    <row r="12809" ht="22.5" customHeight="1" outlineLevel="1">
      <c r="A12809" s="30" t="s">
        <v>5049</v>
      </c>
      <c r="B12809" s="30" t="s">
        <v>1639</v>
      </c>
      <c r="C12809" s="30">
        <v>1.0</v>
      </c>
      <c r="D12809" s="30"/>
      <c r="E12809" s="33" t="s">
        <v>5054</v>
      </c>
      <c r="F12809" s="31">
        <v>2.126</v>
      </c>
      <c r="G12809" s="32">
        <v>45881.524305555555</v>
      </c>
      <c r="H12809" s="32">
        <v>45881.581875</v>
      </c>
    </row>
    <row r="12810" ht="22.5" customHeight="1" outlineLevel="1">
      <c r="A12810" s="30" t="s">
        <v>5049</v>
      </c>
      <c r="B12810" s="30" t="s">
        <v>1619</v>
      </c>
      <c r="C12810" s="30" t="s">
        <v>76</v>
      </c>
      <c r="D12810" s="30"/>
      <c r="E12810" s="33" t="s">
        <v>5055</v>
      </c>
      <c r="F12810" s="31">
        <v>3.306</v>
      </c>
      <c r="G12810" s="32">
        <v>45881.52446759259</v>
      </c>
      <c r="H12810" s="32">
        <v>45881.58188657407</v>
      </c>
    </row>
    <row r="12811" ht="22.5" customHeight="1" outlineLevel="1">
      <c r="A12811" s="30" t="s">
        <v>5049</v>
      </c>
      <c r="B12811" s="30" t="s">
        <v>1651</v>
      </c>
      <c r="C12811" s="30">
        <v>2.0</v>
      </c>
      <c r="D12811" s="30"/>
      <c r="E12811" s="33" t="s">
        <v>5056</v>
      </c>
      <c r="F12811" s="31">
        <v>3.116</v>
      </c>
      <c r="G12811" s="32">
        <v>45881.5246412037</v>
      </c>
      <c r="H12811" s="32">
        <v>45881.58188657407</v>
      </c>
    </row>
    <row r="12812" ht="22.5" customHeight="1" outlineLevel="1">
      <c r="A12812" s="30" t="s">
        <v>5049</v>
      </c>
      <c r="B12812" s="30" t="s">
        <v>1621</v>
      </c>
      <c r="C12812" s="30">
        <v>2.0</v>
      </c>
      <c r="D12812" s="30"/>
      <c r="E12812" s="33" t="s">
        <v>5057</v>
      </c>
      <c r="F12812" s="31">
        <v>3.492</v>
      </c>
      <c r="G12812" s="32">
        <v>45881.52475694445</v>
      </c>
      <c r="H12812" s="32">
        <v>45881.58189814815</v>
      </c>
    </row>
    <row r="12813" ht="22.5" customHeight="1" outlineLevel="1">
      <c r="A12813" s="30" t="s">
        <v>5049</v>
      </c>
      <c r="B12813" s="30" t="s">
        <v>1653</v>
      </c>
      <c r="C12813" s="30">
        <v>3.0</v>
      </c>
      <c r="D12813" s="30" t="s">
        <v>2209</v>
      </c>
      <c r="E12813" s="30"/>
      <c r="F12813" s="31">
        <v>3.15</v>
      </c>
      <c r="G12813" s="32">
        <v>45881.52486111111</v>
      </c>
      <c r="H12813" s="32">
        <v>45881.58189814815</v>
      </c>
    </row>
    <row r="12814" ht="22.5" customHeight="1" outlineLevel="1">
      <c r="A12814" s="30" t="s">
        <v>5049</v>
      </c>
      <c r="B12814" s="30" t="s">
        <v>1611</v>
      </c>
      <c r="C12814" s="30">
        <v>4.0</v>
      </c>
      <c r="D12814" s="30" t="s">
        <v>5058</v>
      </c>
      <c r="E12814" s="30"/>
      <c r="F12814" s="31">
        <v>3.894</v>
      </c>
      <c r="G12814" s="32">
        <v>45881.524930555555</v>
      </c>
      <c r="H12814" s="32">
        <v>45881.581921296296</v>
      </c>
    </row>
    <row r="12815" ht="22.5" customHeight="1" outlineLevel="1">
      <c r="A12815" s="30" t="s">
        <v>5049</v>
      </c>
      <c r="B12815" s="30" t="s">
        <v>1652</v>
      </c>
      <c r="C12815" s="30">
        <v>2.0</v>
      </c>
      <c r="D12815" s="30"/>
      <c r="E12815" s="33" t="s">
        <v>5056</v>
      </c>
      <c r="F12815" s="31">
        <v>2.687</v>
      </c>
      <c r="G12815" s="32">
        <v>45881.52513888889</v>
      </c>
      <c r="H12815" s="32">
        <v>45881.58193287037</v>
      </c>
    </row>
    <row r="12816" ht="22.5" customHeight="1" outlineLevel="1">
      <c r="A12816" s="30" t="s">
        <v>5049</v>
      </c>
      <c r="B12816" s="30" t="s">
        <v>1624</v>
      </c>
      <c r="C12816" s="30">
        <v>1.0</v>
      </c>
      <c r="D12816" s="30"/>
      <c r="E12816" s="33" t="s">
        <v>5056</v>
      </c>
      <c r="F12816" s="31">
        <v>2.178</v>
      </c>
      <c r="G12816" s="32">
        <v>45881.52520833333</v>
      </c>
      <c r="H12816" s="32">
        <v>45881.58193287037</v>
      </c>
    </row>
    <row r="12817" ht="22.5" customHeight="1" outlineLevel="1">
      <c r="A12817" s="30" t="s">
        <v>5049</v>
      </c>
      <c r="B12817" s="30" t="s">
        <v>1647</v>
      </c>
      <c r="C12817" s="30">
        <v>3.0</v>
      </c>
      <c r="D12817" s="30" t="s">
        <v>5059</v>
      </c>
      <c r="E12817" s="30"/>
      <c r="F12817" s="31">
        <v>2.397</v>
      </c>
      <c r="G12817" s="32">
        <v>45881.52537037037</v>
      </c>
      <c r="H12817" s="32">
        <v>45881.58194444444</v>
      </c>
    </row>
    <row r="12818" ht="22.5" customHeight="1" outlineLevel="1">
      <c r="A12818" s="30" t="s">
        <v>5049</v>
      </c>
      <c r="B12818" s="30" t="s">
        <v>1627</v>
      </c>
      <c r="C12818" s="30" t="s">
        <v>20</v>
      </c>
      <c r="D12818" s="30" t="s">
        <v>185</v>
      </c>
      <c r="E12818" s="30"/>
      <c r="F12818" s="31">
        <v>6.478</v>
      </c>
      <c r="G12818" s="32">
        <v>45881.52546296296</v>
      </c>
      <c r="H12818" s="32">
        <v>45881.58194444444</v>
      </c>
    </row>
    <row r="12819" ht="22.5" customHeight="1" outlineLevel="1">
      <c r="A12819" s="30" t="s">
        <v>5049</v>
      </c>
      <c r="B12819" s="30" t="s">
        <v>1629</v>
      </c>
      <c r="C12819" s="30">
        <v>3.0</v>
      </c>
      <c r="D12819" s="30" t="s">
        <v>5060</v>
      </c>
      <c r="E12819" s="30"/>
      <c r="F12819" s="31">
        <v>4.957</v>
      </c>
      <c r="G12819" s="32">
        <v>45881.52554398148</v>
      </c>
      <c r="H12819" s="32">
        <v>45881.58195601852</v>
      </c>
    </row>
    <row r="12820" ht="22.5" customHeight="1" outlineLevel="1">
      <c r="A12820" s="30" t="s">
        <v>5049</v>
      </c>
      <c r="B12820" s="30" t="s">
        <v>1646</v>
      </c>
      <c r="C12820" s="30">
        <v>3.0</v>
      </c>
      <c r="D12820" s="30" t="s">
        <v>5061</v>
      </c>
      <c r="E12820" s="30"/>
      <c r="F12820" s="31">
        <v>3.382</v>
      </c>
      <c r="G12820" s="32">
        <v>45881.52563657407</v>
      </c>
      <c r="H12820" s="32">
        <v>45881.581967592596</v>
      </c>
    </row>
    <row r="12821" ht="22.5" customHeight="1" outlineLevel="1">
      <c r="A12821" s="30" t="s">
        <v>5049</v>
      </c>
      <c r="B12821" s="30" t="s">
        <v>1618</v>
      </c>
      <c r="C12821" s="30">
        <v>3.0</v>
      </c>
      <c r="D12821" s="30" t="s">
        <v>5062</v>
      </c>
      <c r="E12821" s="30"/>
      <c r="F12821" s="31">
        <v>3.077</v>
      </c>
      <c r="G12821" s="32">
        <v>45881.52574074074</v>
      </c>
      <c r="H12821" s="32">
        <v>45881.581967592596</v>
      </c>
    </row>
    <row r="12822" ht="22.5" customHeight="1" outlineLevel="1">
      <c r="A12822" s="30" t="s">
        <v>5049</v>
      </c>
      <c r="B12822" s="30" t="s">
        <v>1655</v>
      </c>
      <c r="C12822" s="30">
        <v>1.0</v>
      </c>
      <c r="D12822" s="30"/>
      <c r="E12822" s="33" t="s">
        <v>5056</v>
      </c>
      <c r="F12822" s="31">
        <v>1.302</v>
      </c>
      <c r="G12822" s="32">
        <v>45881.52579861111</v>
      </c>
      <c r="H12822" s="32">
        <v>45881.581979166665</v>
      </c>
    </row>
    <row r="12823" ht="22.5" customHeight="1" outlineLevel="1">
      <c r="A12823" s="30" t="s">
        <v>5049</v>
      </c>
      <c r="B12823" s="30" t="s">
        <v>1614</v>
      </c>
      <c r="C12823" s="30">
        <v>3.0</v>
      </c>
      <c r="D12823" s="30" t="s">
        <v>5063</v>
      </c>
      <c r="E12823" s="30"/>
      <c r="F12823" s="31">
        <v>12.394</v>
      </c>
      <c r="G12823" s="32">
        <v>45881.52584490741</v>
      </c>
      <c r="H12823" s="32">
        <v>45881.581979166665</v>
      </c>
    </row>
    <row r="12824" ht="22.5" customHeight="1" outlineLevel="1">
      <c r="A12824" s="30" t="s">
        <v>5049</v>
      </c>
      <c r="B12824" s="30" t="s">
        <v>1610</v>
      </c>
      <c r="C12824" s="30">
        <v>3.0</v>
      </c>
      <c r="D12824" s="30" t="s">
        <v>5064</v>
      </c>
      <c r="E12824" s="30"/>
      <c r="F12824" s="31">
        <v>144.533</v>
      </c>
      <c r="G12824" s="32">
        <v>45881.526030092595</v>
      </c>
      <c r="H12824" s="32">
        <v>45881.58199074074</v>
      </c>
    </row>
    <row r="12825" ht="22.5" customHeight="1" outlineLevel="1">
      <c r="A12825" s="30" t="s">
        <v>5049</v>
      </c>
      <c r="B12825" s="30" t="s">
        <v>1630</v>
      </c>
      <c r="C12825" s="30">
        <v>2.0</v>
      </c>
      <c r="D12825" s="30"/>
      <c r="E12825" s="33" t="s">
        <v>5065</v>
      </c>
      <c r="F12825" s="31">
        <v>4.03</v>
      </c>
      <c r="G12825" s="32">
        <v>45881.527719907404</v>
      </c>
      <c r="H12825" s="32">
        <v>45881.58201388889</v>
      </c>
    </row>
    <row r="12826" ht="22.5" customHeight="1" outlineLevel="1">
      <c r="A12826" s="30" t="s">
        <v>5049</v>
      </c>
      <c r="B12826" s="30" t="s">
        <v>1634</v>
      </c>
      <c r="C12826" s="30">
        <v>2.0</v>
      </c>
      <c r="D12826" s="30"/>
      <c r="E12826" s="33" t="s">
        <v>5056</v>
      </c>
      <c r="F12826" s="31">
        <v>20.371</v>
      </c>
      <c r="G12826" s="32">
        <v>45881.52789351852</v>
      </c>
      <c r="H12826" s="32">
        <v>45881.582025462965</v>
      </c>
    </row>
    <row r="12827" ht="22.5" customHeight="1" outlineLevel="1">
      <c r="A12827" s="30" t="s">
        <v>5049</v>
      </c>
      <c r="B12827" s="30" t="s">
        <v>1642</v>
      </c>
      <c r="C12827" s="30">
        <v>3.0</v>
      </c>
      <c r="D12827" s="30" t="s">
        <v>5066</v>
      </c>
      <c r="E12827" s="30"/>
      <c r="F12827" s="31">
        <v>1.837</v>
      </c>
      <c r="G12827" s="32">
        <v>45881.528182870374</v>
      </c>
      <c r="H12827" s="32">
        <v>45881.582037037035</v>
      </c>
    </row>
    <row r="12828" ht="22.5" customHeight="1" outlineLevel="1">
      <c r="A12828" s="30" t="s">
        <v>5049</v>
      </c>
      <c r="B12828" s="30" t="s">
        <v>1644</v>
      </c>
      <c r="C12828" s="30">
        <v>3.0</v>
      </c>
      <c r="D12828" s="30" t="s">
        <v>5067</v>
      </c>
      <c r="E12828" s="30"/>
      <c r="F12828" s="31">
        <v>2.222</v>
      </c>
      <c r="G12828" s="32">
        <v>45881.52832175926</v>
      </c>
      <c r="H12828" s="32">
        <v>45881.582037037035</v>
      </c>
    </row>
    <row r="12829" ht="22.5" customHeight="1" outlineLevel="1">
      <c r="A12829" s="30" t="s">
        <v>5049</v>
      </c>
      <c r="B12829" s="30" t="s">
        <v>1613</v>
      </c>
      <c r="C12829" s="30">
        <v>1.0</v>
      </c>
      <c r="D12829" s="30"/>
      <c r="E12829" s="33" t="s">
        <v>5056</v>
      </c>
      <c r="F12829" s="31">
        <v>1.422</v>
      </c>
      <c r="G12829" s="32">
        <v>45881.52837962963</v>
      </c>
      <c r="H12829" s="32">
        <v>45881.58204861111</v>
      </c>
    </row>
    <row r="12830" ht="22.5" customHeight="1" outlineLevel="1">
      <c r="A12830" s="30" t="s">
        <v>5049</v>
      </c>
      <c r="B12830" s="30" t="s">
        <v>1631</v>
      </c>
      <c r="C12830" s="30" t="s">
        <v>182</v>
      </c>
      <c r="D12830" s="30" t="s">
        <v>5068</v>
      </c>
      <c r="E12830" s="30"/>
      <c r="F12830" s="31">
        <v>3.56</v>
      </c>
      <c r="G12830" s="32">
        <v>45881.52847222222</v>
      </c>
      <c r="H12830" s="32">
        <v>45881.58204861111</v>
      </c>
    </row>
    <row r="12831" ht="22.5" customHeight="1" outlineLevel="1">
      <c r="A12831" s="30" t="s">
        <v>5049</v>
      </c>
      <c r="B12831" s="30" t="s">
        <v>1633</v>
      </c>
      <c r="C12831" s="30">
        <v>3.0</v>
      </c>
      <c r="D12831" s="30" t="s">
        <v>5069</v>
      </c>
      <c r="E12831" s="30"/>
      <c r="F12831" s="31">
        <v>3.846</v>
      </c>
      <c r="G12831" s="32">
        <v>45881.52854166667</v>
      </c>
      <c r="H12831" s="32">
        <v>45881.58206018519</v>
      </c>
    </row>
    <row r="12832" ht="22.5" customHeight="1" outlineLevel="1">
      <c r="A12832" s="30" t="s">
        <v>5049</v>
      </c>
      <c r="B12832" s="30" t="s">
        <v>1625</v>
      </c>
      <c r="C12832" s="30">
        <v>2.0</v>
      </c>
      <c r="D12832" s="30"/>
      <c r="E12832" s="33" t="s">
        <v>5056</v>
      </c>
      <c r="F12832" s="31">
        <v>1.958</v>
      </c>
      <c r="G12832" s="32">
        <v>45881.528599537036</v>
      </c>
      <c r="H12832" s="32">
        <v>45881.58207175926</v>
      </c>
    </row>
    <row r="12833" ht="22.5" customHeight="1" outlineLevel="1">
      <c r="A12833" s="30" t="s">
        <v>5049</v>
      </c>
      <c r="B12833" s="30" t="s">
        <v>1637</v>
      </c>
      <c r="C12833" s="30">
        <v>3.0</v>
      </c>
      <c r="D12833" s="30" t="s">
        <v>5070</v>
      </c>
      <c r="E12833" s="30"/>
      <c r="F12833" s="31">
        <v>2.653</v>
      </c>
      <c r="G12833" s="32">
        <v>45881.528865740744</v>
      </c>
      <c r="H12833" s="32">
        <v>45881.58210648148</v>
      </c>
    </row>
    <row r="12834" ht="22.5" customHeight="1" outlineLevel="1">
      <c r="A12834" s="30" t="s">
        <v>5049</v>
      </c>
      <c r="B12834" s="30" t="s">
        <v>1620</v>
      </c>
      <c r="C12834" s="30">
        <v>3.0</v>
      </c>
      <c r="D12834" s="30" t="s">
        <v>5071</v>
      </c>
      <c r="E12834" s="30"/>
      <c r="F12834" s="31">
        <v>2.112</v>
      </c>
      <c r="G12834" s="32">
        <v>45881.52892361111</v>
      </c>
      <c r="H12834" s="32">
        <v>45881.58211805556</v>
      </c>
    </row>
    <row r="12835" ht="22.5" customHeight="1" outlineLevel="1">
      <c r="A12835" s="30" t="s">
        <v>5049</v>
      </c>
      <c r="B12835" s="30" t="s">
        <v>1623</v>
      </c>
      <c r="C12835" s="30" t="s">
        <v>1538</v>
      </c>
      <c r="D12835" s="30"/>
      <c r="E12835" s="33" t="s">
        <v>5072</v>
      </c>
      <c r="F12835" s="31">
        <v>3.166</v>
      </c>
      <c r="G12835" s="32">
        <v>45881.52899305556</v>
      </c>
      <c r="H12835" s="32">
        <v>45881.58211805556</v>
      </c>
    </row>
    <row r="12836" ht="22.5" customHeight="1" outlineLevel="1">
      <c r="A12836" s="30" t="s">
        <v>5049</v>
      </c>
      <c r="B12836" s="30" t="s">
        <v>1654</v>
      </c>
      <c r="C12836" s="30" t="s">
        <v>182</v>
      </c>
      <c r="D12836" s="30" t="s">
        <v>5073</v>
      </c>
      <c r="E12836" s="30"/>
      <c r="F12836" s="31">
        <v>4.454</v>
      </c>
      <c r="G12836" s="32">
        <v>45881.52914351852</v>
      </c>
      <c r="H12836" s="32">
        <v>45881.58212962963</v>
      </c>
    </row>
    <row r="12837" ht="22.5" customHeight="1" outlineLevel="1">
      <c r="A12837" s="30" t="s">
        <v>5049</v>
      </c>
      <c r="B12837" s="30" t="s">
        <v>1626</v>
      </c>
      <c r="C12837" s="30">
        <v>2.0</v>
      </c>
      <c r="D12837" s="30"/>
      <c r="E12837" s="33" t="s">
        <v>5056</v>
      </c>
      <c r="F12837" s="31">
        <v>3.415</v>
      </c>
      <c r="G12837" s="32">
        <v>45881.52923611111</v>
      </c>
      <c r="H12837" s="32">
        <v>45881.58212962963</v>
      </c>
    </row>
    <row r="12838" ht="22.5" customHeight="1" outlineLevel="1">
      <c r="A12838" s="30" t="s">
        <v>5049</v>
      </c>
      <c r="B12838" s="30" t="s">
        <v>1632</v>
      </c>
      <c r="C12838" s="30">
        <v>2.0</v>
      </c>
      <c r="D12838" s="30"/>
      <c r="E12838" s="33" t="s">
        <v>5074</v>
      </c>
      <c r="F12838" s="31">
        <v>12.475</v>
      </c>
      <c r="G12838" s="32">
        <v>45881.529340277775</v>
      </c>
      <c r="H12838" s="32">
        <v>45881.582141203704</v>
      </c>
    </row>
    <row r="12839" ht="22.5" customHeight="1" outlineLevel="1">
      <c r="A12839" s="30" t="s">
        <v>5049</v>
      </c>
      <c r="B12839" s="30" t="s">
        <v>1609</v>
      </c>
      <c r="C12839" s="30">
        <v>2.0</v>
      </c>
      <c r="D12839" s="30"/>
      <c r="E12839" s="33" t="s">
        <v>5075</v>
      </c>
      <c r="F12839" s="31">
        <v>8.031</v>
      </c>
      <c r="G12839" s="32">
        <v>45881.530185185184</v>
      </c>
      <c r="H12839" s="32">
        <v>45881.582141203704</v>
      </c>
    </row>
    <row r="12840" ht="22.5" customHeight="1" outlineLevel="1">
      <c r="A12840" s="30" t="s">
        <v>5049</v>
      </c>
      <c r="B12840" s="30" t="s">
        <v>1622</v>
      </c>
      <c r="C12840" s="30">
        <v>1.0</v>
      </c>
      <c r="D12840" s="30"/>
      <c r="E12840" s="33" t="s">
        <v>5056</v>
      </c>
      <c r="F12840" s="31">
        <v>1.405</v>
      </c>
      <c r="G12840" s="32">
        <v>45881.530324074076</v>
      </c>
      <c r="H12840" s="32">
        <v>45881.58215277778</v>
      </c>
    </row>
    <row r="12841" ht="22.5" customHeight="1" outlineLevel="1">
      <c r="A12841" s="30" t="s">
        <v>5049</v>
      </c>
      <c r="B12841" s="30" t="s">
        <v>1650</v>
      </c>
      <c r="C12841" s="30">
        <v>2.0</v>
      </c>
      <c r="D12841" s="30"/>
      <c r="E12841" s="33" t="s">
        <v>5056</v>
      </c>
      <c r="F12841" s="31">
        <v>3.471</v>
      </c>
      <c r="G12841" s="32">
        <v>45881.53039351852</v>
      </c>
      <c r="H12841" s="32">
        <v>45881.58215277778</v>
      </c>
    </row>
    <row r="12842" ht="22.5" customHeight="1" outlineLevel="1">
      <c r="A12842" s="30" t="s">
        <v>5049</v>
      </c>
      <c r="B12842" s="30" t="s">
        <v>1638</v>
      </c>
      <c r="C12842" s="30">
        <v>3.0</v>
      </c>
      <c r="D12842" s="30" t="s">
        <v>5076</v>
      </c>
      <c r="E12842" s="30"/>
      <c r="F12842" s="31">
        <v>3.223</v>
      </c>
      <c r="G12842" s="32">
        <v>45881.530543981484</v>
      </c>
      <c r="H12842" s="32">
        <v>45881.58216435185</v>
      </c>
    </row>
    <row r="12843" ht="22.5" customHeight="1" outlineLevel="1">
      <c r="A12843" s="30" t="s">
        <v>5049</v>
      </c>
      <c r="B12843" s="30" t="s">
        <v>1643</v>
      </c>
      <c r="C12843" s="30">
        <v>3.0</v>
      </c>
      <c r="D12843" s="30" t="s">
        <v>3052</v>
      </c>
      <c r="E12843" s="30"/>
      <c r="F12843" s="31">
        <v>78.952</v>
      </c>
      <c r="G12843" s="32">
        <v>45881.53061342592</v>
      </c>
      <c r="H12843" s="32">
        <v>45881.58217592593</v>
      </c>
    </row>
    <row r="12844" ht="22.5" customHeight="1" outlineLevel="1">
      <c r="A12844" s="30" t="s">
        <v>5049</v>
      </c>
      <c r="B12844" s="30" t="s">
        <v>1635</v>
      </c>
      <c r="C12844" s="30">
        <v>4.0</v>
      </c>
      <c r="D12844" s="30" t="s">
        <v>5077</v>
      </c>
      <c r="E12844" s="30"/>
      <c r="F12844" s="31">
        <v>22.542</v>
      </c>
      <c r="G12844" s="32">
        <v>45881.5315625</v>
      </c>
      <c r="H12844" s="32">
        <v>45881.5821875</v>
      </c>
    </row>
    <row r="12845" ht="22.5" customHeight="1" outlineLevel="1">
      <c r="A12845" s="30" t="s">
        <v>5049</v>
      </c>
      <c r="B12845" s="30" t="s">
        <v>1649</v>
      </c>
      <c r="C12845" s="30">
        <v>2.0</v>
      </c>
      <c r="D12845" s="30"/>
      <c r="E12845" s="33" t="s">
        <v>5075</v>
      </c>
      <c r="F12845" s="31">
        <v>1.614</v>
      </c>
      <c r="G12845" s="32">
        <v>45881.531875</v>
      </c>
      <c r="H12845" s="32">
        <v>45881.58219907407</v>
      </c>
    </row>
    <row r="12846" ht="22.5" customHeight="1" outlineLevel="1">
      <c r="A12846" s="30" t="s">
        <v>5049</v>
      </c>
      <c r="B12846" s="30" t="s">
        <v>1658</v>
      </c>
      <c r="C12846" s="30">
        <v>3.0</v>
      </c>
      <c r="D12846" s="30" t="s">
        <v>5078</v>
      </c>
      <c r="E12846" s="30"/>
      <c r="F12846" s="31">
        <v>4.194</v>
      </c>
      <c r="G12846" s="32">
        <v>45881.531956018516</v>
      </c>
      <c r="H12846" s="32">
        <v>45881.58219907407</v>
      </c>
    </row>
    <row r="12847" ht="22.5" customHeight="1" outlineLevel="1">
      <c r="A12847" s="30" t="s">
        <v>5049</v>
      </c>
      <c r="B12847" s="30" t="s">
        <v>1628</v>
      </c>
      <c r="C12847" s="30">
        <v>3.0</v>
      </c>
      <c r="D12847" s="30" t="s">
        <v>5079</v>
      </c>
      <c r="E12847" s="30"/>
      <c r="F12847" s="31">
        <v>1.55</v>
      </c>
      <c r="G12847" s="32">
        <v>45881.53203703704</v>
      </c>
      <c r="H12847" s="32">
        <v>45881.58221064815</v>
      </c>
    </row>
    <row r="12848" ht="22.5" customHeight="1" outlineLevel="1">
      <c r="A12848" s="30" t="s">
        <v>5049</v>
      </c>
      <c r="B12848" s="30" t="s">
        <v>1612</v>
      </c>
      <c r="C12848" s="30">
        <v>2.0</v>
      </c>
      <c r="D12848" s="30"/>
      <c r="E12848" s="33" t="s">
        <v>4634</v>
      </c>
      <c r="F12848" s="31">
        <v>2.071</v>
      </c>
      <c r="G12848" s="32">
        <v>45881.53207175926</v>
      </c>
      <c r="H12848" s="32">
        <v>45881.58221064815</v>
      </c>
    </row>
    <row r="12849" ht="22.5" customHeight="1" outlineLevel="1">
      <c r="A12849" s="30" t="s">
        <v>5049</v>
      </c>
      <c r="B12849" s="30" t="s">
        <v>1659</v>
      </c>
      <c r="C12849" s="30">
        <v>3.0</v>
      </c>
      <c r="D12849" s="30" t="s">
        <v>5080</v>
      </c>
      <c r="E12849" s="30"/>
      <c r="F12849" s="31">
        <v>2.065</v>
      </c>
      <c r="G12849" s="32">
        <v>45881.5321412037</v>
      </c>
      <c r="H12849" s="32">
        <v>45881.58222222222</v>
      </c>
    </row>
    <row r="12850" ht="22.5" customHeight="1" outlineLevel="1">
      <c r="A12850" s="30" t="s">
        <v>5049</v>
      </c>
      <c r="B12850" s="30" t="s">
        <v>1648</v>
      </c>
      <c r="C12850" s="30">
        <v>1.0</v>
      </c>
      <c r="D12850" s="30"/>
      <c r="E12850" s="33" t="s">
        <v>5056</v>
      </c>
      <c r="F12850" s="31">
        <v>1.39</v>
      </c>
      <c r="G12850" s="32">
        <v>45881.53221064815</v>
      </c>
      <c r="H12850" s="32">
        <v>45881.582233796296</v>
      </c>
    </row>
    <row r="12851" ht="22.5" customHeight="1" outlineLevel="1">
      <c r="A12851" s="30" t="s">
        <v>5049</v>
      </c>
      <c r="B12851" s="30" t="s">
        <v>1657</v>
      </c>
      <c r="C12851" s="30">
        <v>1.0</v>
      </c>
      <c r="D12851" s="30"/>
      <c r="E12851" s="30"/>
      <c r="F12851" s="31">
        <v>238.521</v>
      </c>
      <c r="G12851" s="32">
        <v>45881.53225694445</v>
      </c>
      <c r="H12851" s="32">
        <v>45881.582233796296</v>
      </c>
    </row>
    <row r="12852" ht="22.5" customHeight="1" outlineLevel="1">
      <c r="A12852" s="30" t="s">
        <v>5049</v>
      </c>
      <c r="B12852" s="30" t="s">
        <v>1645</v>
      </c>
      <c r="C12852" s="30">
        <v>2.0</v>
      </c>
      <c r="D12852" s="30"/>
      <c r="E12852" s="33" t="s">
        <v>5075</v>
      </c>
      <c r="F12852" s="31">
        <v>2.223</v>
      </c>
      <c r="G12852" s="32">
        <v>45881.53503472222</v>
      </c>
      <c r="H12852" s="32">
        <v>45881.58224537037</v>
      </c>
    </row>
    <row r="12853" ht="22.5" customHeight="1" outlineLevel="1">
      <c r="A12853" s="30" t="s">
        <v>5049</v>
      </c>
      <c r="B12853" s="30" t="s">
        <v>1616</v>
      </c>
      <c r="C12853" s="30">
        <v>3.0</v>
      </c>
      <c r="D12853" s="30" t="s">
        <v>5081</v>
      </c>
      <c r="E12853" s="30"/>
      <c r="F12853" s="31">
        <v>220.347</v>
      </c>
      <c r="G12853" s="32">
        <v>45881.53512731481</v>
      </c>
      <c r="H12853" s="32">
        <v>45881.58224537037</v>
      </c>
    </row>
    <row r="12854" ht="22.5" customHeight="1" outlineLevel="1">
      <c r="A12854" s="30" t="s">
        <v>5049</v>
      </c>
      <c r="B12854" s="30" t="s">
        <v>1617</v>
      </c>
      <c r="C12854" s="30">
        <v>3.0</v>
      </c>
      <c r="D12854" s="30" t="s">
        <v>5082</v>
      </c>
      <c r="E12854" s="30"/>
      <c r="F12854" s="31">
        <v>3.319</v>
      </c>
      <c r="G12854" s="32">
        <v>45881.53774305555</v>
      </c>
      <c r="H12854" s="32">
        <v>45881.58225694444</v>
      </c>
    </row>
    <row r="12855" ht="22.5" customHeight="1" outlineLevel="1">
      <c r="A12855" s="30" t="s">
        <v>5049</v>
      </c>
      <c r="B12855" s="30" t="s">
        <v>1656</v>
      </c>
      <c r="C12855" s="30">
        <v>2.0</v>
      </c>
      <c r="D12855" s="30"/>
      <c r="E12855" s="33" t="s">
        <v>5075</v>
      </c>
      <c r="F12855" s="31">
        <v>1.188</v>
      </c>
      <c r="G12855" s="32">
        <v>45881.5378125</v>
      </c>
      <c r="H12855" s="32">
        <v>45881.58226851852</v>
      </c>
    </row>
    <row r="12856" ht="22.5" customHeight="1" outlineLevel="1">
      <c r="A12856" s="30" t="s">
        <v>5049</v>
      </c>
      <c r="B12856" s="30" t="s">
        <v>1640</v>
      </c>
      <c r="C12856" s="30">
        <v>2.0</v>
      </c>
      <c r="D12856" s="30"/>
      <c r="E12856" s="33" t="s">
        <v>5075</v>
      </c>
      <c r="F12856" s="31">
        <v>3.932</v>
      </c>
      <c r="G12856" s="32">
        <v>45881.53790509259</v>
      </c>
      <c r="H12856" s="32">
        <v>45881.582280092596</v>
      </c>
    </row>
    <row r="12857" ht="22.5" customHeight="1" outlineLevel="1">
      <c r="A12857" s="30" t="s">
        <v>5049</v>
      </c>
      <c r="B12857" s="30" t="s">
        <v>1641</v>
      </c>
      <c r="C12857" s="30">
        <v>3.0</v>
      </c>
      <c r="D12857" s="30" t="s">
        <v>5053</v>
      </c>
      <c r="E12857" s="30"/>
      <c r="F12857" s="31">
        <v>177.077</v>
      </c>
      <c r="G12857" s="32">
        <v>45881.53802083333</v>
      </c>
      <c r="H12857" s="32">
        <v>45881.582291666666</v>
      </c>
    </row>
    <row r="12858" ht="22.5" customHeight="1" outlineLevel="1">
      <c r="A12858" s="30" t="s">
        <v>5083</v>
      </c>
      <c r="B12858" s="30" t="s">
        <v>1617</v>
      </c>
      <c r="C12858" s="30">
        <v>1.0</v>
      </c>
      <c r="D12858" s="30"/>
      <c r="E12858" s="33" t="s">
        <v>3526</v>
      </c>
      <c r="F12858" s="31">
        <v>19.434</v>
      </c>
      <c r="G12858" s="32">
        <v>45881.632199074076</v>
      </c>
      <c r="H12858" s="32">
        <v>45881.64225694445</v>
      </c>
    </row>
    <row r="12859" ht="22.5" customHeight="1" outlineLevel="1">
      <c r="A12859" s="30" t="s">
        <v>5083</v>
      </c>
      <c r="B12859" s="30" t="s">
        <v>1625</v>
      </c>
      <c r="C12859" s="30">
        <v>2.0</v>
      </c>
      <c r="D12859" s="30"/>
      <c r="E12859" s="33" t="s">
        <v>425</v>
      </c>
      <c r="F12859" s="31">
        <v>4.84</v>
      </c>
      <c r="G12859" s="32">
        <v>45881.63260416667</v>
      </c>
      <c r="H12859" s="32">
        <v>45881.64225694445</v>
      </c>
    </row>
    <row r="12860" ht="22.5" customHeight="1" outlineLevel="1">
      <c r="A12860" s="30" t="s">
        <v>5083</v>
      </c>
      <c r="B12860" s="30" t="s">
        <v>1655</v>
      </c>
      <c r="C12860" s="30" t="s">
        <v>2688</v>
      </c>
      <c r="D12860" s="30"/>
      <c r="E12860" s="33" t="s">
        <v>280</v>
      </c>
      <c r="F12860" s="31">
        <v>50.79</v>
      </c>
      <c r="G12860" s="32">
        <v>45881.6328125</v>
      </c>
      <c r="H12860" s="32">
        <v>45881.64226851852</v>
      </c>
    </row>
    <row r="12861" ht="22.5" customHeight="1" outlineLevel="1">
      <c r="A12861" s="30" t="s">
        <v>5083</v>
      </c>
      <c r="B12861" s="30" t="s">
        <v>1642</v>
      </c>
      <c r="C12861" s="30">
        <v>1.0</v>
      </c>
      <c r="D12861" s="30"/>
      <c r="E12861" s="33" t="s">
        <v>425</v>
      </c>
      <c r="F12861" s="31">
        <v>3.1</v>
      </c>
      <c r="G12861" s="32">
        <v>45881.63364583333</v>
      </c>
      <c r="H12861" s="32">
        <v>45881.64229166666</v>
      </c>
    </row>
    <row r="12862" ht="22.5" customHeight="1" outlineLevel="1">
      <c r="A12862" s="30" t="s">
        <v>5083</v>
      </c>
      <c r="B12862" s="30" t="s">
        <v>1630</v>
      </c>
      <c r="C12862" s="30">
        <v>2.0</v>
      </c>
      <c r="D12862" s="30"/>
      <c r="E12862" s="33" t="s">
        <v>280</v>
      </c>
      <c r="F12862" s="31">
        <v>2.93</v>
      </c>
      <c r="G12862" s="32">
        <v>45881.633784722224</v>
      </c>
      <c r="H12862" s="32">
        <v>45881.64230324074</v>
      </c>
    </row>
    <row r="12863" ht="22.5" customHeight="1" outlineLevel="1">
      <c r="A12863" s="30" t="s">
        <v>5083</v>
      </c>
      <c r="B12863" s="30" t="s">
        <v>1618</v>
      </c>
      <c r="C12863" s="30">
        <v>3.0</v>
      </c>
      <c r="D12863" s="30" t="s">
        <v>5084</v>
      </c>
      <c r="E12863" s="30"/>
      <c r="F12863" s="31">
        <v>3.018</v>
      </c>
      <c r="G12863" s="32">
        <v>45881.63396990741</v>
      </c>
      <c r="H12863" s="32">
        <v>45881.64230324074</v>
      </c>
    </row>
    <row r="12864" ht="22.5" customHeight="1" outlineLevel="1">
      <c r="A12864" s="30" t="s">
        <v>5083</v>
      </c>
      <c r="B12864" s="30" t="s">
        <v>1638</v>
      </c>
      <c r="C12864" s="30">
        <v>2.0</v>
      </c>
      <c r="D12864" s="30"/>
      <c r="E12864" s="33" t="s">
        <v>425</v>
      </c>
      <c r="F12864" s="31">
        <v>2.06</v>
      </c>
      <c r="G12864" s="32">
        <v>45881.63407407407</v>
      </c>
      <c r="H12864" s="32">
        <v>45881.64231481482</v>
      </c>
    </row>
    <row r="12865" ht="22.5" customHeight="1" outlineLevel="1">
      <c r="A12865" s="30" t="s">
        <v>5083</v>
      </c>
      <c r="B12865" s="30" t="s">
        <v>1643</v>
      </c>
      <c r="C12865" s="30">
        <v>2.0</v>
      </c>
      <c r="D12865" s="30"/>
      <c r="E12865" s="33" t="s">
        <v>280</v>
      </c>
      <c r="F12865" s="31">
        <v>3.345</v>
      </c>
      <c r="G12865" s="32">
        <v>45881.63423611111</v>
      </c>
      <c r="H12865" s="32">
        <v>45881.64232638889</v>
      </c>
    </row>
    <row r="12866" ht="22.5" customHeight="1" outlineLevel="1">
      <c r="A12866" s="30" t="s">
        <v>5083</v>
      </c>
      <c r="B12866" s="30" t="s">
        <v>1659</v>
      </c>
      <c r="C12866" s="30">
        <v>3.0</v>
      </c>
      <c r="D12866" s="30" t="s">
        <v>5080</v>
      </c>
      <c r="E12866" s="30"/>
      <c r="F12866" s="31">
        <v>2.615</v>
      </c>
      <c r="G12866" s="32">
        <v>45881.63445601852</v>
      </c>
      <c r="H12866" s="32">
        <v>45881.64232638889</v>
      </c>
    </row>
    <row r="12867" ht="22.5" customHeight="1" outlineLevel="1">
      <c r="A12867" s="30" t="s">
        <v>5083</v>
      </c>
      <c r="B12867" s="30" t="s">
        <v>1645</v>
      </c>
      <c r="C12867" s="30" t="s">
        <v>371</v>
      </c>
      <c r="D12867" s="30"/>
      <c r="E12867" s="33" t="s">
        <v>425</v>
      </c>
      <c r="F12867" s="31">
        <v>3.173</v>
      </c>
      <c r="G12867" s="32">
        <v>45881.63454861111</v>
      </c>
      <c r="H12867" s="32">
        <v>45881.64233796296</v>
      </c>
    </row>
    <row r="12868" ht="22.5" customHeight="1" outlineLevel="1">
      <c r="A12868" s="30" t="s">
        <v>5083</v>
      </c>
      <c r="B12868" s="30" t="s">
        <v>1631</v>
      </c>
      <c r="C12868" s="30">
        <v>1.0</v>
      </c>
      <c r="D12868" s="30"/>
      <c r="E12868" s="33" t="s">
        <v>425</v>
      </c>
      <c r="F12868" s="31">
        <v>2.325</v>
      </c>
      <c r="G12868" s="32">
        <v>45881.6346875</v>
      </c>
      <c r="H12868" s="32">
        <v>45881.64236111111</v>
      </c>
    </row>
    <row r="12869" ht="22.5" customHeight="1" outlineLevel="1">
      <c r="A12869" s="30" t="s">
        <v>5083</v>
      </c>
      <c r="B12869" s="30" t="s">
        <v>1623</v>
      </c>
      <c r="C12869" s="30">
        <v>1.0</v>
      </c>
      <c r="D12869" s="30"/>
      <c r="E12869" s="33" t="s">
        <v>2962</v>
      </c>
      <c r="F12869" s="31">
        <v>1.921</v>
      </c>
      <c r="G12869" s="32">
        <v>45881.63480324074</v>
      </c>
      <c r="H12869" s="32">
        <v>45881.642372685186</v>
      </c>
    </row>
    <row r="12870" ht="22.5" customHeight="1" outlineLevel="1">
      <c r="A12870" s="30" t="s">
        <v>5083</v>
      </c>
      <c r="B12870" s="30" t="s">
        <v>1632</v>
      </c>
      <c r="C12870" s="30">
        <v>2.0</v>
      </c>
      <c r="D12870" s="30"/>
      <c r="E12870" s="33" t="s">
        <v>425</v>
      </c>
      <c r="F12870" s="31">
        <v>6.182</v>
      </c>
      <c r="G12870" s="32">
        <v>45881.63501157407</v>
      </c>
      <c r="H12870" s="32">
        <v>45881.642372685186</v>
      </c>
    </row>
    <row r="12871" ht="22.5" customHeight="1" outlineLevel="1">
      <c r="A12871" s="30" t="s">
        <v>5083</v>
      </c>
      <c r="B12871" s="30" t="s">
        <v>1635</v>
      </c>
      <c r="C12871" s="30">
        <v>4.0</v>
      </c>
      <c r="D12871" s="30" t="s">
        <v>2425</v>
      </c>
      <c r="E12871" s="30"/>
      <c r="F12871" s="31">
        <v>2.839</v>
      </c>
      <c r="G12871" s="32">
        <v>45881.63520833333</v>
      </c>
      <c r="H12871" s="32">
        <v>45881.642384259256</v>
      </c>
    </row>
    <row r="12872" ht="22.5" customHeight="1" outlineLevel="1">
      <c r="A12872" s="30" t="s">
        <v>5083</v>
      </c>
      <c r="B12872" s="30" t="s">
        <v>1639</v>
      </c>
      <c r="C12872" s="30">
        <v>2.0</v>
      </c>
      <c r="D12872" s="30"/>
      <c r="E12872" s="33" t="s">
        <v>928</v>
      </c>
      <c r="F12872" s="31">
        <v>1.725</v>
      </c>
      <c r="G12872" s="32">
        <v>45881.6353125</v>
      </c>
      <c r="H12872" s="32">
        <v>45881.642384259256</v>
      </c>
    </row>
    <row r="12873" ht="22.5" customHeight="1" outlineLevel="1">
      <c r="A12873" s="30" t="s">
        <v>5083</v>
      </c>
      <c r="B12873" s="30" t="s">
        <v>1656</v>
      </c>
      <c r="C12873" s="30">
        <v>1.0</v>
      </c>
      <c r="D12873" s="30"/>
      <c r="E12873" s="33" t="s">
        <v>935</v>
      </c>
      <c r="F12873" s="31">
        <v>3.254</v>
      </c>
      <c r="G12873" s="32">
        <v>45881.63539351852</v>
      </c>
      <c r="H12873" s="32">
        <v>45881.64239583333</v>
      </c>
    </row>
    <row r="12874" ht="22.5" customHeight="1" outlineLevel="1">
      <c r="A12874" s="30" t="s">
        <v>5083</v>
      </c>
      <c r="B12874" s="30" t="s">
        <v>1646</v>
      </c>
      <c r="C12874" s="30">
        <v>2.0</v>
      </c>
      <c r="D12874" s="30"/>
      <c r="E12874" s="33" t="s">
        <v>935</v>
      </c>
      <c r="F12874" s="31">
        <v>4.511</v>
      </c>
      <c r="G12874" s="32">
        <v>45881.63550925926</v>
      </c>
      <c r="H12874" s="32">
        <v>45881.64240740741</v>
      </c>
    </row>
    <row r="12875" ht="22.5" customHeight="1" outlineLevel="1">
      <c r="A12875" s="30" t="s">
        <v>5083</v>
      </c>
      <c r="B12875" s="30" t="s">
        <v>1658</v>
      </c>
      <c r="C12875" s="30">
        <v>2.0</v>
      </c>
      <c r="D12875" s="30"/>
      <c r="E12875" s="33" t="s">
        <v>280</v>
      </c>
      <c r="F12875" s="31">
        <v>2.708</v>
      </c>
      <c r="G12875" s="32">
        <v>45881.63563657407</v>
      </c>
      <c r="H12875" s="32">
        <v>45881.64241898148</v>
      </c>
    </row>
    <row r="12876" ht="22.5" customHeight="1" outlineLevel="1">
      <c r="A12876" s="30" t="s">
        <v>5083</v>
      </c>
      <c r="B12876" s="30" t="s">
        <v>1633</v>
      </c>
      <c r="C12876" s="30">
        <v>1.0</v>
      </c>
      <c r="D12876" s="30"/>
      <c r="E12876" s="33" t="s">
        <v>928</v>
      </c>
      <c r="F12876" s="31">
        <v>1.861</v>
      </c>
      <c r="G12876" s="32">
        <v>45881.63581018519</v>
      </c>
      <c r="H12876" s="32">
        <v>45881.64241898148</v>
      </c>
    </row>
    <row r="12877" ht="22.5" customHeight="1" outlineLevel="1">
      <c r="A12877" s="30" t="s">
        <v>5083</v>
      </c>
      <c r="B12877" s="30" t="s">
        <v>1637</v>
      </c>
      <c r="C12877" s="30">
        <v>4.0</v>
      </c>
      <c r="D12877" s="30" t="s">
        <v>5070</v>
      </c>
      <c r="E12877" s="30"/>
      <c r="F12877" s="31">
        <v>2.792</v>
      </c>
      <c r="G12877" s="32">
        <v>45881.635925925926</v>
      </c>
      <c r="H12877" s="32">
        <v>45881.642430555556</v>
      </c>
    </row>
    <row r="12878" ht="22.5" customHeight="1" outlineLevel="1">
      <c r="A12878" s="30" t="s">
        <v>5083</v>
      </c>
      <c r="B12878" s="30" t="s">
        <v>1650</v>
      </c>
      <c r="C12878" s="30">
        <v>1.0</v>
      </c>
      <c r="D12878" s="30"/>
      <c r="E12878" s="33" t="s">
        <v>425</v>
      </c>
      <c r="F12878" s="31">
        <v>3.292</v>
      </c>
      <c r="G12878" s="32">
        <v>45881.63599537037</v>
      </c>
      <c r="H12878" s="32">
        <v>45881.64244212963</v>
      </c>
    </row>
    <row r="12879" ht="22.5" customHeight="1" outlineLevel="1">
      <c r="A12879" s="30" t="s">
        <v>5083</v>
      </c>
      <c r="B12879" s="30" t="s">
        <v>1612</v>
      </c>
      <c r="C12879" s="30">
        <v>2.0</v>
      </c>
      <c r="D12879" s="30"/>
      <c r="E12879" s="33" t="s">
        <v>935</v>
      </c>
      <c r="F12879" s="31">
        <v>3.168</v>
      </c>
      <c r="G12879" s="32">
        <v>45881.63615740741</v>
      </c>
      <c r="H12879" s="32">
        <v>45881.6424537037</v>
      </c>
    </row>
    <row r="12880" ht="22.5" customHeight="1" outlineLevel="1">
      <c r="A12880" s="30" t="s">
        <v>5083</v>
      </c>
      <c r="B12880" s="30" t="s">
        <v>1647</v>
      </c>
      <c r="C12880" s="30">
        <v>2.0</v>
      </c>
      <c r="D12880" s="30"/>
      <c r="E12880" s="33" t="s">
        <v>928</v>
      </c>
      <c r="F12880" s="31">
        <v>3.381</v>
      </c>
      <c r="G12880" s="32">
        <v>45881.63627314815</v>
      </c>
      <c r="H12880" s="32">
        <v>45881.6424537037</v>
      </c>
    </row>
    <row r="12881" ht="22.5" customHeight="1" outlineLevel="1">
      <c r="A12881" s="30" t="s">
        <v>5083</v>
      </c>
      <c r="B12881" s="30" t="s">
        <v>1622</v>
      </c>
      <c r="C12881" s="30">
        <v>1.0</v>
      </c>
      <c r="D12881" s="30"/>
      <c r="E12881" s="33" t="s">
        <v>928</v>
      </c>
      <c r="F12881" s="31">
        <v>2.013</v>
      </c>
      <c r="G12881" s="32">
        <v>45881.63637731481</v>
      </c>
      <c r="H12881" s="32">
        <v>45881.64246527778</v>
      </c>
    </row>
    <row r="12882" ht="22.5" customHeight="1" outlineLevel="1">
      <c r="A12882" s="30" t="s">
        <v>5083</v>
      </c>
      <c r="B12882" s="30" t="s">
        <v>1640</v>
      </c>
      <c r="C12882" s="30">
        <v>2.0</v>
      </c>
      <c r="D12882" s="30"/>
      <c r="E12882" s="33" t="s">
        <v>935</v>
      </c>
      <c r="F12882" s="31">
        <v>2.048</v>
      </c>
      <c r="G12882" s="32">
        <v>45881.636458333334</v>
      </c>
      <c r="H12882" s="32">
        <v>45881.64246527778</v>
      </c>
    </row>
    <row r="12883" ht="22.5" customHeight="1" outlineLevel="1">
      <c r="A12883" s="30" t="s">
        <v>5083</v>
      </c>
      <c r="B12883" s="30" t="s">
        <v>1619</v>
      </c>
      <c r="C12883" s="30">
        <v>1.0</v>
      </c>
      <c r="D12883" s="30"/>
      <c r="E12883" s="33" t="s">
        <v>280</v>
      </c>
      <c r="F12883" s="31">
        <v>2.215</v>
      </c>
      <c r="G12883" s="32">
        <v>45881.6365625</v>
      </c>
      <c r="H12883" s="32">
        <v>45881.642476851855</v>
      </c>
    </row>
    <row r="12884" ht="22.5" customHeight="1" outlineLevel="1">
      <c r="A12884" s="30" t="s">
        <v>5083</v>
      </c>
      <c r="B12884" s="30" t="s">
        <v>1657</v>
      </c>
      <c r="C12884" s="30">
        <v>1.0</v>
      </c>
      <c r="D12884" s="30"/>
      <c r="E12884" s="33" t="s">
        <v>928</v>
      </c>
      <c r="F12884" s="31">
        <v>1.859</v>
      </c>
      <c r="G12884" s="32">
        <v>45881.636712962965</v>
      </c>
      <c r="H12884" s="32">
        <v>45881.642488425925</v>
      </c>
    </row>
    <row r="12885" ht="22.5" customHeight="1" outlineLevel="1">
      <c r="A12885" s="30" t="s">
        <v>5083</v>
      </c>
      <c r="B12885" s="30" t="s">
        <v>1634</v>
      </c>
      <c r="C12885" s="30">
        <v>3.0</v>
      </c>
      <c r="D12885" s="30" t="s">
        <v>5085</v>
      </c>
      <c r="E12885" s="30"/>
      <c r="F12885" s="31">
        <v>1.814</v>
      </c>
      <c r="G12885" s="32">
        <v>45881.63684027778</v>
      </c>
      <c r="H12885" s="32">
        <v>45881.64251157407</v>
      </c>
    </row>
    <row r="12886" ht="22.5" customHeight="1" outlineLevel="1">
      <c r="A12886" s="30" t="s">
        <v>5083</v>
      </c>
      <c r="B12886" s="30" t="s">
        <v>1654</v>
      </c>
      <c r="C12886" s="30" t="s">
        <v>287</v>
      </c>
      <c r="D12886" s="30"/>
      <c r="E12886" s="33" t="s">
        <v>928</v>
      </c>
      <c r="F12886" s="31">
        <v>5.306</v>
      </c>
      <c r="G12886" s="32">
        <v>45881.63700231481</v>
      </c>
      <c r="H12886" s="32">
        <v>45881.64251157407</v>
      </c>
    </row>
    <row r="12887" ht="22.5" customHeight="1" outlineLevel="1">
      <c r="A12887" s="30" t="s">
        <v>5083</v>
      </c>
      <c r="B12887" s="30" t="s">
        <v>1610</v>
      </c>
      <c r="C12887" s="30">
        <v>2.0</v>
      </c>
      <c r="D12887" s="30"/>
      <c r="E12887" s="33" t="s">
        <v>425</v>
      </c>
      <c r="F12887" s="31">
        <v>2.264</v>
      </c>
      <c r="G12887" s="32">
        <v>45881.63712962963</v>
      </c>
      <c r="H12887" s="32">
        <v>45881.64252314815</v>
      </c>
    </row>
    <row r="12888" ht="22.5" customHeight="1" outlineLevel="1">
      <c r="A12888" s="30" t="s">
        <v>5083</v>
      </c>
      <c r="B12888" s="30" t="s">
        <v>1611</v>
      </c>
      <c r="C12888" s="30">
        <v>2.0</v>
      </c>
      <c r="D12888" s="30"/>
      <c r="E12888" s="33" t="s">
        <v>935</v>
      </c>
      <c r="F12888" s="31">
        <v>2.42</v>
      </c>
      <c r="G12888" s="32">
        <v>45881.63724537037</v>
      </c>
      <c r="H12888" s="32">
        <v>45881.642534722225</v>
      </c>
    </row>
    <row r="12889" ht="22.5" customHeight="1" outlineLevel="1">
      <c r="A12889" s="30" t="s">
        <v>5083</v>
      </c>
      <c r="B12889" s="30" t="s">
        <v>1649</v>
      </c>
      <c r="C12889" s="30">
        <v>1.0</v>
      </c>
      <c r="D12889" s="30"/>
      <c r="E12889" s="33" t="s">
        <v>425</v>
      </c>
      <c r="F12889" s="31">
        <v>1.915</v>
      </c>
      <c r="G12889" s="32">
        <v>45881.63736111111</v>
      </c>
      <c r="H12889" s="32">
        <v>45881.642534722225</v>
      </c>
    </row>
    <row r="12890" ht="22.5" customHeight="1" outlineLevel="1">
      <c r="A12890" s="30" t="s">
        <v>5083</v>
      </c>
      <c r="B12890" s="30" t="s">
        <v>1644</v>
      </c>
      <c r="C12890" s="30">
        <v>4.0</v>
      </c>
      <c r="D12890" s="30" t="s">
        <v>5086</v>
      </c>
      <c r="E12890" s="30"/>
      <c r="F12890" s="31">
        <v>2.394</v>
      </c>
      <c r="G12890" s="32">
        <v>45881.6375462963</v>
      </c>
      <c r="H12890" s="32">
        <v>45881.642546296294</v>
      </c>
    </row>
    <row r="12891" ht="22.5" customHeight="1" outlineLevel="1">
      <c r="A12891" s="30" t="s">
        <v>5083</v>
      </c>
      <c r="B12891" s="30" t="s">
        <v>1648</v>
      </c>
      <c r="C12891" s="30">
        <v>1.0</v>
      </c>
      <c r="D12891" s="30"/>
      <c r="E12891" s="33" t="s">
        <v>425</v>
      </c>
      <c r="F12891" s="31">
        <v>3.647</v>
      </c>
      <c r="G12891" s="32">
        <v>45881.63763888889</v>
      </c>
      <c r="H12891" s="32">
        <v>45881.64255787037</v>
      </c>
    </row>
    <row r="12892" ht="22.5" customHeight="1" outlineLevel="1">
      <c r="A12892" s="30" t="s">
        <v>5083</v>
      </c>
      <c r="B12892" s="30" t="s">
        <v>1613</v>
      </c>
      <c r="C12892" s="30">
        <v>1.0</v>
      </c>
      <c r="D12892" s="30"/>
      <c r="E12892" s="33" t="s">
        <v>425</v>
      </c>
      <c r="F12892" s="31">
        <v>4.102</v>
      </c>
      <c r="G12892" s="32">
        <v>45881.637777777774</v>
      </c>
      <c r="H12892" s="32">
        <v>45881.64256944445</v>
      </c>
    </row>
    <row r="12893" ht="22.5" customHeight="1" outlineLevel="1">
      <c r="A12893" s="30" t="s">
        <v>5083</v>
      </c>
      <c r="B12893" s="30" t="s">
        <v>1616</v>
      </c>
      <c r="C12893" s="30">
        <v>2.0</v>
      </c>
      <c r="D12893" s="30"/>
      <c r="E12893" s="33" t="s">
        <v>928</v>
      </c>
      <c r="F12893" s="31">
        <v>14.917</v>
      </c>
      <c r="G12893" s="32">
        <v>45881.63793981481</v>
      </c>
      <c r="H12893" s="32">
        <v>45881.64256944445</v>
      </c>
    </row>
    <row r="12894" ht="22.5" customHeight="1" outlineLevel="1">
      <c r="A12894" s="30" t="s">
        <v>5083</v>
      </c>
      <c r="B12894" s="30" t="s">
        <v>1621</v>
      </c>
      <c r="C12894" s="30">
        <v>3.0</v>
      </c>
      <c r="D12894" s="30" t="s">
        <v>5087</v>
      </c>
      <c r="E12894" s="30"/>
      <c r="F12894" s="31">
        <v>70.812</v>
      </c>
      <c r="G12894" s="32">
        <v>45881.63851851852</v>
      </c>
      <c r="H12894" s="32">
        <v>45881.64258101852</v>
      </c>
    </row>
    <row r="12895" ht="22.5" customHeight="1" outlineLevel="1">
      <c r="A12895" s="30" t="s">
        <v>5083</v>
      </c>
      <c r="B12895" s="30" t="s">
        <v>1620</v>
      </c>
      <c r="C12895" s="30">
        <v>2.0</v>
      </c>
      <c r="D12895" s="30"/>
      <c r="E12895" s="33" t="s">
        <v>425</v>
      </c>
      <c r="F12895" s="31">
        <v>2.515</v>
      </c>
      <c r="G12895" s="32">
        <v>45881.63940972222</v>
      </c>
      <c r="H12895" s="32">
        <v>45881.642592592594</v>
      </c>
    </row>
    <row r="12896" ht="22.5" customHeight="1" outlineLevel="1">
      <c r="A12896" s="30" t="s">
        <v>5083</v>
      </c>
      <c r="B12896" s="30" t="s">
        <v>1624</v>
      </c>
      <c r="C12896" s="30">
        <v>1.0</v>
      </c>
      <c r="D12896" s="30"/>
      <c r="E12896" s="33" t="s">
        <v>280</v>
      </c>
      <c r="F12896" s="31">
        <v>2.082</v>
      </c>
      <c r="G12896" s="32">
        <v>45881.63957175926</v>
      </c>
      <c r="H12896" s="32">
        <v>45881.642604166664</v>
      </c>
    </row>
    <row r="12897" ht="22.5" customHeight="1" outlineLevel="1">
      <c r="A12897" s="30" t="s">
        <v>5083</v>
      </c>
      <c r="B12897" s="30" t="s">
        <v>1651</v>
      </c>
      <c r="C12897" s="30">
        <v>2.0</v>
      </c>
      <c r="D12897" s="30"/>
      <c r="E12897" s="33" t="s">
        <v>280</v>
      </c>
      <c r="F12897" s="31">
        <v>3.351</v>
      </c>
      <c r="G12897" s="32">
        <v>45881.63997685185</v>
      </c>
      <c r="H12897" s="32">
        <v>45881.64262731482</v>
      </c>
    </row>
    <row r="12898" ht="22.5" customHeight="1" outlineLevel="1">
      <c r="A12898" s="30" t="s">
        <v>5083</v>
      </c>
      <c r="B12898" s="30" t="s">
        <v>1653</v>
      </c>
      <c r="C12898" s="30">
        <v>1.0</v>
      </c>
      <c r="D12898" s="30"/>
      <c r="E12898" s="33" t="s">
        <v>928</v>
      </c>
      <c r="F12898" s="31">
        <v>2.175</v>
      </c>
      <c r="G12898" s="32">
        <v>45881.64011574074</v>
      </c>
      <c r="H12898" s="32">
        <v>45881.64262731482</v>
      </c>
    </row>
    <row r="12899" ht="22.5" customHeight="1" outlineLevel="1">
      <c r="A12899" s="30" t="s">
        <v>5083</v>
      </c>
      <c r="B12899" s="30" t="s">
        <v>1652</v>
      </c>
      <c r="C12899" s="30">
        <v>3.0</v>
      </c>
      <c r="D12899" s="30" t="s">
        <v>5088</v>
      </c>
      <c r="E12899" s="30"/>
      <c r="F12899" s="31">
        <v>1.971</v>
      </c>
      <c r="G12899" s="32">
        <v>45881.64020833333</v>
      </c>
      <c r="H12899" s="32">
        <v>45881.64263888889</v>
      </c>
    </row>
    <row r="12900" ht="22.5" customHeight="1" outlineLevel="1">
      <c r="A12900" s="30" t="s">
        <v>5083</v>
      </c>
      <c r="B12900" s="30" t="s">
        <v>1628</v>
      </c>
      <c r="C12900" s="30">
        <v>2.0</v>
      </c>
      <c r="D12900" s="30"/>
      <c r="E12900" s="33" t="s">
        <v>928</v>
      </c>
      <c r="F12900" s="31">
        <v>2.769</v>
      </c>
      <c r="G12900" s="32">
        <v>45881.64032407408</v>
      </c>
      <c r="H12900" s="32">
        <v>45881.64265046296</v>
      </c>
    </row>
    <row r="12901" ht="22.5" customHeight="1" outlineLevel="1">
      <c r="A12901" s="30" t="s">
        <v>5083</v>
      </c>
      <c r="B12901" s="30" t="s">
        <v>1614</v>
      </c>
      <c r="C12901" s="30">
        <v>3.0</v>
      </c>
      <c r="D12901" s="30" t="s">
        <v>5089</v>
      </c>
      <c r="E12901" s="30"/>
      <c r="F12901" s="31">
        <v>3.447</v>
      </c>
      <c r="G12901" s="32">
        <v>45881.64042824074</v>
      </c>
      <c r="H12901" s="32">
        <v>45881.64265046296</v>
      </c>
    </row>
    <row r="12902" ht="22.5" customHeight="1" outlineLevel="1">
      <c r="A12902" s="30" t="s">
        <v>5083</v>
      </c>
      <c r="B12902" s="30" t="s">
        <v>1629</v>
      </c>
      <c r="C12902" s="30">
        <v>2.0</v>
      </c>
      <c r="D12902" s="30"/>
      <c r="E12902" s="33" t="s">
        <v>928</v>
      </c>
      <c r="F12902" s="31">
        <v>1.959</v>
      </c>
      <c r="G12902" s="32">
        <v>45881.640694444446</v>
      </c>
      <c r="H12902" s="32">
        <v>45881.64266203704</v>
      </c>
    </row>
    <row r="12903" ht="22.5" customHeight="1" outlineLevel="1">
      <c r="A12903" s="30" t="s">
        <v>5083</v>
      </c>
      <c r="B12903" s="30" t="s">
        <v>1641</v>
      </c>
      <c r="C12903" s="30">
        <v>2.0</v>
      </c>
      <c r="D12903" s="30"/>
      <c r="E12903" s="33" t="s">
        <v>928</v>
      </c>
      <c r="F12903" s="31">
        <v>3.059</v>
      </c>
      <c r="G12903" s="32">
        <v>45881.64078703704</v>
      </c>
      <c r="H12903" s="32">
        <v>45881.64267361111</v>
      </c>
    </row>
    <row r="12904" ht="22.5" customHeight="1" outlineLevel="1">
      <c r="A12904" s="30" t="s">
        <v>5083</v>
      </c>
      <c r="B12904" s="30" t="s">
        <v>1609</v>
      </c>
      <c r="C12904" s="30">
        <v>1.0</v>
      </c>
      <c r="D12904" s="30"/>
      <c r="E12904" s="33" t="s">
        <v>425</v>
      </c>
      <c r="F12904" s="31">
        <v>6.055</v>
      </c>
      <c r="G12904" s="32">
        <v>45881.64090277778</v>
      </c>
      <c r="H12904" s="32">
        <v>45881.64267361111</v>
      </c>
    </row>
    <row r="12905" ht="22.5" customHeight="1" outlineLevel="1">
      <c r="A12905" s="30" t="s">
        <v>5083</v>
      </c>
      <c r="B12905" s="30" t="s">
        <v>1627</v>
      </c>
      <c r="C12905" s="30">
        <v>1.0</v>
      </c>
      <c r="D12905" s="30"/>
      <c r="E12905" s="33" t="s">
        <v>928</v>
      </c>
      <c r="F12905" s="31">
        <v>2.738</v>
      </c>
      <c r="G12905" s="32">
        <v>45881.641076388885</v>
      </c>
      <c r="H12905" s="32">
        <v>45881.64270833333</v>
      </c>
    </row>
    <row r="12906" ht="22.5" customHeight="1" outlineLevel="1">
      <c r="A12906" s="30" t="s">
        <v>5083</v>
      </c>
      <c r="B12906" s="30" t="s">
        <v>1626</v>
      </c>
      <c r="C12906" s="30">
        <v>2.0</v>
      </c>
      <c r="D12906" s="30"/>
      <c r="E12906" s="33" t="s">
        <v>280</v>
      </c>
      <c r="F12906" s="31">
        <v>13.453</v>
      </c>
      <c r="G12906" s="32">
        <v>45881.6412037037</v>
      </c>
      <c r="H12906" s="32">
        <v>45881.64270833333</v>
      </c>
    </row>
    <row r="12907" ht="22.5" customHeight="1" outlineLevel="1">
      <c r="A12907" s="30" t="s">
        <v>5083</v>
      </c>
      <c r="B12907" s="30" t="s">
        <v>1617</v>
      </c>
      <c r="C12907" s="30">
        <v>3.0</v>
      </c>
      <c r="D12907" s="30" t="s">
        <v>5090</v>
      </c>
      <c r="E12907" s="30"/>
      <c r="F12907" s="31">
        <v>2.664</v>
      </c>
      <c r="G12907" s="32">
        <v>45881.64148148148</v>
      </c>
      <c r="H12907" s="32">
        <v>45881.64271990741</v>
      </c>
    </row>
    <row r="12908" ht="22.5" customHeight="1" outlineLevel="1">
      <c r="A12908" s="30" t="s">
        <v>5083</v>
      </c>
      <c r="B12908" s="30" t="s">
        <v>1625</v>
      </c>
      <c r="C12908" s="30">
        <v>2.0</v>
      </c>
      <c r="D12908" s="30"/>
      <c r="E12908" s="33" t="s">
        <v>425</v>
      </c>
      <c r="F12908" s="31">
        <v>1.471</v>
      </c>
      <c r="G12908" s="32">
        <v>45881.641550925924</v>
      </c>
      <c r="H12908" s="32">
        <v>45881.64273148148</v>
      </c>
    </row>
    <row r="12909" ht="22.5" customHeight="1" outlineLevel="1">
      <c r="A12909" s="30" t="s">
        <v>5083</v>
      </c>
      <c r="B12909" s="30" t="s">
        <v>1655</v>
      </c>
      <c r="C12909" s="30">
        <v>2.0</v>
      </c>
      <c r="D12909" s="30"/>
      <c r="E12909" s="33" t="s">
        <v>425</v>
      </c>
      <c r="F12909" s="31">
        <v>2.156</v>
      </c>
      <c r="G12909" s="32">
        <v>45881.641689814816</v>
      </c>
      <c r="H12909" s="32">
        <v>45881.642743055556</v>
      </c>
    </row>
    <row r="12910" ht="22.5" customHeight="1" outlineLevel="1">
      <c r="A12910" s="30" t="s">
        <v>5083</v>
      </c>
      <c r="B12910" s="30" t="s">
        <v>1642</v>
      </c>
      <c r="C12910" s="30">
        <v>1.0</v>
      </c>
      <c r="D12910" s="30"/>
      <c r="E12910" s="33" t="s">
        <v>425</v>
      </c>
      <c r="F12910" s="31">
        <v>10.036</v>
      </c>
      <c r="G12910" s="32">
        <v>45881.64181712963</v>
      </c>
      <c r="H12910" s="32">
        <v>45881.64275462963</v>
      </c>
    </row>
    <row r="12911" ht="22.5" customHeight="1" outlineLevel="1">
      <c r="A12911" s="30" t="s">
        <v>5083</v>
      </c>
      <c r="B12911" s="30" t="s">
        <v>1630</v>
      </c>
      <c r="C12911" s="30">
        <v>2.0</v>
      </c>
      <c r="D12911" s="30"/>
      <c r="E12911" s="30"/>
      <c r="F12911" s="31">
        <v>2.702</v>
      </c>
      <c r="G12911" s="32">
        <v>45881.64202546296</v>
      </c>
      <c r="H12911" s="32">
        <v>45881.6427662037</v>
      </c>
    </row>
    <row r="12912" ht="22.5" customHeight="1" outlineLevel="1">
      <c r="A12912" s="30" t="s">
        <v>5091</v>
      </c>
      <c r="B12912" s="30" t="s">
        <v>1854</v>
      </c>
      <c r="C12912" s="30">
        <v>1.0</v>
      </c>
      <c r="D12912" s="30"/>
      <c r="E12912" s="33" t="s">
        <v>5092</v>
      </c>
      <c r="F12912" s="31">
        <v>3.051</v>
      </c>
      <c r="G12912" s="32">
        <v>45881.515069444446</v>
      </c>
      <c r="H12912" s="32">
        <v>45881.64958333333</v>
      </c>
    </row>
    <row r="12913" ht="22.5" customHeight="1" outlineLevel="1">
      <c r="A12913" s="30" t="s">
        <v>5091</v>
      </c>
      <c r="B12913" s="30" t="s">
        <v>1731</v>
      </c>
      <c r="C12913" s="30">
        <v>1.0</v>
      </c>
      <c r="D12913" s="30"/>
      <c r="E12913" s="33" t="s">
        <v>5092</v>
      </c>
      <c r="F12913" s="31">
        <v>3.55</v>
      </c>
      <c r="G12913" s="32">
        <v>45881.51525462963</v>
      </c>
      <c r="H12913" s="32">
        <v>45881.64958333333</v>
      </c>
    </row>
    <row r="12914" ht="22.5" customHeight="1" outlineLevel="1">
      <c r="A12914" s="30" t="s">
        <v>5091</v>
      </c>
      <c r="B12914" s="30" t="s">
        <v>1837</v>
      </c>
      <c r="C12914" s="30">
        <v>1.0</v>
      </c>
      <c r="D12914" s="30"/>
      <c r="E12914" s="33" t="s">
        <v>5093</v>
      </c>
      <c r="F12914" s="31">
        <v>3.415</v>
      </c>
      <c r="G12914" s="32">
        <v>45881.515393518515</v>
      </c>
      <c r="H12914" s="32">
        <v>45881.64959490741</v>
      </c>
    </row>
    <row r="12915" ht="22.5" customHeight="1" outlineLevel="1">
      <c r="A12915" s="30" t="s">
        <v>5091</v>
      </c>
      <c r="B12915" s="30" t="s">
        <v>1860</v>
      </c>
      <c r="C12915" s="30">
        <v>1.0</v>
      </c>
      <c r="D12915" s="30"/>
      <c r="E12915" s="33" t="s">
        <v>2128</v>
      </c>
      <c r="F12915" s="31">
        <v>2.656</v>
      </c>
      <c r="G12915" s="32">
        <v>45881.51553240741</v>
      </c>
      <c r="H12915" s="32">
        <v>45881.649618055555</v>
      </c>
    </row>
    <row r="12916" ht="22.5" customHeight="1" outlineLevel="1">
      <c r="A12916" s="30" t="s">
        <v>5091</v>
      </c>
      <c r="B12916" s="30" t="s">
        <v>1802</v>
      </c>
      <c r="C12916" s="30">
        <v>1.0</v>
      </c>
      <c r="D12916" s="30"/>
      <c r="E12916" s="33" t="s">
        <v>4338</v>
      </c>
      <c r="F12916" s="31">
        <v>2.037</v>
      </c>
      <c r="G12916" s="32">
        <v>45881.515694444446</v>
      </c>
      <c r="H12916" s="32">
        <v>45881.64962962963</v>
      </c>
    </row>
    <row r="12917" ht="22.5" customHeight="1" outlineLevel="1">
      <c r="A12917" s="30" t="s">
        <v>5091</v>
      </c>
      <c r="B12917" s="30" t="s">
        <v>1816</v>
      </c>
      <c r="C12917" s="30">
        <v>3.0</v>
      </c>
      <c r="D12917" s="30" t="s">
        <v>1044</v>
      </c>
      <c r="E12917" s="30"/>
      <c r="F12917" s="31">
        <v>9.009</v>
      </c>
      <c r="G12917" s="32">
        <v>45881.51587962963</v>
      </c>
      <c r="H12917" s="32">
        <v>45881.6496412037</v>
      </c>
    </row>
    <row r="12918" ht="22.5" customHeight="1" outlineLevel="1">
      <c r="A12918" s="30" t="s">
        <v>5091</v>
      </c>
      <c r="B12918" s="30" t="s">
        <v>1821</v>
      </c>
      <c r="C12918" s="30">
        <v>1.0</v>
      </c>
      <c r="D12918" s="30"/>
      <c r="E12918" s="30"/>
      <c r="F12918" s="31">
        <v>1.656</v>
      </c>
      <c r="G12918" s="32">
        <v>45881.516064814816</v>
      </c>
      <c r="H12918" s="32">
        <v>45881.6496412037</v>
      </c>
    </row>
    <row r="12919" ht="22.5" customHeight="1" outlineLevel="1">
      <c r="A12919" s="30" t="s">
        <v>5091</v>
      </c>
      <c r="B12919" s="30" t="s">
        <v>1696</v>
      </c>
      <c r="C12919" s="30">
        <v>3.0</v>
      </c>
      <c r="D12919" s="30" t="s">
        <v>5094</v>
      </c>
      <c r="E12919" s="30"/>
      <c r="F12919" s="31">
        <v>8.346</v>
      </c>
      <c r="G12919" s="32">
        <v>45881.51619212963</v>
      </c>
      <c r="H12919" s="32">
        <v>45881.64965277778</v>
      </c>
    </row>
    <row r="12920" ht="22.5" customHeight="1" outlineLevel="1">
      <c r="A12920" s="30" t="s">
        <v>5091</v>
      </c>
      <c r="B12920" s="30" t="s">
        <v>1833</v>
      </c>
      <c r="C12920" s="30">
        <v>1.0</v>
      </c>
      <c r="D12920" s="30"/>
      <c r="E12920" s="33" t="s">
        <v>749</v>
      </c>
      <c r="F12920" s="31">
        <v>2.01</v>
      </c>
      <c r="G12920" s="32">
        <v>45881.51634259259</v>
      </c>
      <c r="H12920" s="32">
        <v>45881.649675925924</v>
      </c>
    </row>
    <row r="12921" ht="22.5" customHeight="1" outlineLevel="1">
      <c r="A12921" s="30" t="s">
        <v>5091</v>
      </c>
      <c r="B12921" s="30" t="s">
        <v>1754</v>
      </c>
      <c r="C12921" s="30">
        <v>1.0</v>
      </c>
      <c r="D12921" s="30"/>
      <c r="E12921" s="33" t="s">
        <v>5095</v>
      </c>
      <c r="F12921" s="31">
        <v>2.216</v>
      </c>
      <c r="G12921" s="32">
        <v>45881.516493055555</v>
      </c>
      <c r="H12921" s="32">
        <v>45881.64969907407</v>
      </c>
    </row>
    <row r="12922" ht="22.5" customHeight="1" outlineLevel="1">
      <c r="A12922" s="30" t="s">
        <v>5091</v>
      </c>
      <c r="B12922" s="30" t="s">
        <v>1795</v>
      </c>
      <c r="C12922" s="30">
        <v>3.0</v>
      </c>
      <c r="D12922" s="30" t="s">
        <v>5096</v>
      </c>
      <c r="E12922" s="30"/>
      <c r="F12922" s="31">
        <v>27.357</v>
      </c>
      <c r="G12922" s="32">
        <v>45881.51662037037</v>
      </c>
      <c r="H12922" s="32">
        <v>45881.649722222224</v>
      </c>
    </row>
    <row r="12923" ht="22.5" customHeight="1" outlineLevel="1">
      <c r="A12923" s="30" t="s">
        <v>5091</v>
      </c>
      <c r="B12923" s="30" t="s">
        <v>1801</v>
      </c>
      <c r="C12923" s="30">
        <v>1.0</v>
      </c>
      <c r="D12923" s="30"/>
      <c r="E12923" s="33" t="s">
        <v>2128</v>
      </c>
      <c r="F12923" s="31">
        <v>3.117</v>
      </c>
      <c r="G12923" s="32">
        <v>45881.51697916666</v>
      </c>
      <c r="H12923" s="32">
        <v>45881.64975694445</v>
      </c>
    </row>
    <row r="12924" ht="22.5" customHeight="1" outlineLevel="1">
      <c r="A12924" s="30" t="s">
        <v>5091</v>
      </c>
      <c r="B12924" s="30" t="s">
        <v>1810</v>
      </c>
      <c r="C12924" s="30">
        <v>1.0</v>
      </c>
      <c r="D12924" s="30"/>
      <c r="E12924" s="33" t="s">
        <v>2901</v>
      </c>
      <c r="F12924" s="31">
        <v>4.352</v>
      </c>
      <c r="G12924" s="32">
        <v>45881.5171875</v>
      </c>
      <c r="H12924" s="32">
        <v>45881.64979166666</v>
      </c>
    </row>
    <row r="12925" ht="22.5" customHeight="1" outlineLevel="1">
      <c r="A12925" s="30" t="s">
        <v>5091</v>
      </c>
      <c r="B12925" s="30" t="s">
        <v>1777</v>
      </c>
      <c r="C12925" s="30">
        <v>1.0</v>
      </c>
      <c r="D12925" s="30"/>
      <c r="E12925" s="33" t="s">
        <v>4786</v>
      </c>
      <c r="F12925" s="31">
        <v>3.069</v>
      </c>
      <c r="G12925" s="32">
        <v>45881.51736111111</v>
      </c>
      <c r="H12925" s="32">
        <v>45881.64981481482</v>
      </c>
    </row>
    <row r="12926" ht="22.5" customHeight="1" outlineLevel="1">
      <c r="A12926" s="30" t="s">
        <v>5091</v>
      </c>
      <c r="B12926" s="30" t="s">
        <v>1710</v>
      </c>
      <c r="C12926" s="30" t="s">
        <v>371</v>
      </c>
      <c r="D12926" s="30"/>
      <c r="E12926" s="33" t="s">
        <v>5097</v>
      </c>
      <c r="F12926" s="31">
        <v>96.204</v>
      </c>
      <c r="G12926" s="32">
        <v>45881.517476851855</v>
      </c>
      <c r="H12926" s="32">
        <v>45881.649826388886</v>
      </c>
    </row>
    <row r="12927" ht="22.5" customHeight="1" outlineLevel="1">
      <c r="A12927" s="30" t="s">
        <v>5091</v>
      </c>
      <c r="B12927" s="30" t="s">
        <v>1752</v>
      </c>
      <c r="C12927" s="30">
        <v>1.0</v>
      </c>
      <c r="D12927" s="30"/>
      <c r="E12927" s="33" t="s">
        <v>1163</v>
      </c>
      <c r="F12927" s="31">
        <v>2.192</v>
      </c>
      <c r="G12927" s="32">
        <v>45881.518692129626</v>
      </c>
      <c r="H12927" s="32">
        <v>45881.64983796296</v>
      </c>
    </row>
    <row r="12928" ht="22.5" customHeight="1" outlineLevel="1">
      <c r="A12928" s="30" t="s">
        <v>5091</v>
      </c>
      <c r="B12928" s="30" t="s">
        <v>1738</v>
      </c>
      <c r="C12928" s="30">
        <v>1.0</v>
      </c>
      <c r="D12928" s="30"/>
      <c r="E12928" s="33" t="s">
        <v>1829</v>
      </c>
      <c r="F12928" s="31">
        <v>6.19</v>
      </c>
      <c r="G12928" s="32">
        <v>45881.51881944444</v>
      </c>
      <c r="H12928" s="32">
        <v>45881.64984953704</v>
      </c>
    </row>
    <row r="12929" ht="22.5" customHeight="1" outlineLevel="1">
      <c r="A12929" s="30" t="s">
        <v>5091</v>
      </c>
      <c r="B12929" s="30" t="s">
        <v>1767</v>
      </c>
      <c r="C12929" s="30">
        <v>1.0</v>
      </c>
      <c r="D12929" s="30"/>
      <c r="E12929" s="33" t="s">
        <v>5098</v>
      </c>
      <c r="F12929" s="31">
        <v>5.281</v>
      </c>
      <c r="G12929" s="32">
        <v>45881.51899305556</v>
      </c>
      <c r="H12929" s="32">
        <v>45881.64986111111</v>
      </c>
    </row>
    <row r="12930" ht="22.5" customHeight="1" outlineLevel="1">
      <c r="A12930" s="30" t="s">
        <v>5091</v>
      </c>
      <c r="B12930" s="30" t="s">
        <v>1693</v>
      </c>
      <c r="C12930" s="30">
        <v>1.0</v>
      </c>
      <c r="D12930" s="30"/>
      <c r="E12930" s="33" t="s">
        <v>5099</v>
      </c>
      <c r="F12930" s="31">
        <v>4.158</v>
      </c>
      <c r="G12930" s="32">
        <v>45881.51923611111</v>
      </c>
      <c r="H12930" s="32">
        <v>45881.649872685186</v>
      </c>
    </row>
    <row r="12931" ht="22.5" customHeight="1" outlineLevel="1">
      <c r="A12931" s="30" t="s">
        <v>5091</v>
      </c>
      <c r="B12931" s="30" t="s">
        <v>1805</v>
      </c>
      <c r="C12931" s="30">
        <v>1.0</v>
      </c>
      <c r="D12931" s="30"/>
      <c r="E12931" s="33" t="s">
        <v>2543</v>
      </c>
      <c r="F12931" s="31">
        <v>1.366</v>
      </c>
      <c r="G12931" s="32">
        <v>45881.51936342593</v>
      </c>
      <c r="H12931" s="32">
        <v>45881.64988425926</v>
      </c>
    </row>
    <row r="12932" ht="22.5" customHeight="1" outlineLevel="1">
      <c r="A12932" s="30" t="s">
        <v>5091</v>
      </c>
      <c r="B12932" s="30" t="s">
        <v>1700</v>
      </c>
      <c r="C12932" s="30">
        <v>1.0</v>
      </c>
      <c r="D12932" s="30"/>
      <c r="E12932" s="33" t="s">
        <v>2543</v>
      </c>
      <c r="F12932" s="31">
        <v>1.508</v>
      </c>
      <c r="G12932" s="32">
        <v>45881.519467592596</v>
      </c>
      <c r="H12932" s="32">
        <v>45881.64988425926</v>
      </c>
    </row>
    <row r="12933" ht="22.5" customHeight="1" outlineLevel="1">
      <c r="A12933" s="30" t="s">
        <v>5091</v>
      </c>
      <c r="B12933" s="30" t="s">
        <v>1850</v>
      </c>
      <c r="C12933" s="30">
        <v>1.0</v>
      </c>
      <c r="D12933" s="30"/>
      <c r="E12933" s="33" t="s">
        <v>2543</v>
      </c>
      <c r="F12933" s="31">
        <v>1.647</v>
      </c>
      <c r="G12933" s="32">
        <v>45881.51957175926</v>
      </c>
      <c r="H12933" s="32">
        <v>45881.64989583333</v>
      </c>
    </row>
    <row r="12934" ht="22.5" customHeight="1" outlineLevel="1">
      <c r="A12934" s="30" t="s">
        <v>5091</v>
      </c>
      <c r="B12934" s="30" t="s">
        <v>1787</v>
      </c>
      <c r="C12934" s="30" t="s">
        <v>1538</v>
      </c>
      <c r="D12934" s="30"/>
      <c r="E12934" s="33" t="s">
        <v>4344</v>
      </c>
      <c r="F12934" s="31">
        <v>18.051</v>
      </c>
      <c r="G12934" s="32">
        <v>45881.51969907407</v>
      </c>
      <c r="H12934" s="32">
        <v>45881.64989583333</v>
      </c>
    </row>
    <row r="12935" ht="22.5" customHeight="1" outlineLevel="1">
      <c r="A12935" s="30" t="s">
        <v>5091</v>
      </c>
      <c r="B12935" s="30" t="s">
        <v>1830</v>
      </c>
      <c r="C12935" s="30">
        <v>1.0</v>
      </c>
      <c r="D12935" s="30"/>
      <c r="E12935" s="33" t="s">
        <v>5100</v>
      </c>
      <c r="F12935" s="31">
        <v>7.45</v>
      </c>
      <c r="G12935" s="32">
        <v>45881.51991898148</v>
      </c>
      <c r="H12935" s="32">
        <v>45881.64990740741</v>
      </c>
    </row>
    <row r="12936" ht="22.5" customHeight="1" outlineLevel="1">
      <c r="A12936" s="30" t="s">
        <v>5091</v>
      </c>
      <c r="B12936" s="30" t="s">
        <v>1840</v>
      </c>
      <c r="C12936" s="30">
        <v>2.0</v>
      </c>
      <c r="D12936" s="30"/>
      <c r="E12936" s="33" t="s">
        <v>5101</v>
      </c>
      <c r="F12936" s="31">
        <v>10.788</v>
      </c>
      <c r="G12936" s="32">
        <v>45881.520104166666</v>
      </c>
      <c r="H12936" s="32">
        <v>45881.64991898148</v>
      </c>
    </row>
    <row r="12937" ht="22.5" customHeight="1" outlineLevel="1">
      <c r="A12937" s="30" t="s">
        <v>5091</v>
      </c>
      <c r="B12937" s="30" t="s">
        <v>1762</v>
      </c>
      <c r="C12937" s="30">
        <v>1.0</v>
      </c>
      <c r="D12937" s="30"/>
      <c r="E12937" s="33" t="s">
        <v>5102</v>
      </c>
      <c r="F12937" s="31">
        <v>1.478</v>
      </c>
      <c r="G12937" s="32">
        <v>45881.52042824074</v>
      </c>
      <c r="H12937" s="32">
        <v>45881.649930555555</v>
      </c>
    </row>
    <row r="12938" ht="22.5" customHeight="1" outlineLevel="1">
      <c r="A12938" s="30" t="s">
        <v>5091</v>
      </c>
      <c r="B12938" s="30" t="s">
        <v>1844</v>
      </c>
      <c r="C12938" s="30" t="s">
        <v>1448</v>
      </c>
      <c r="D12938" s="30"/>
      <c r="E12938" s="33" t="s">
        <v>5102</v>
      </c>
      <c r="F12938" s="31">
        <v>91.783</v>
      </c>
      <c r="G12938" s="32">
        <v>45881.520532407405</v>
      </c>
      <c r="H12938" s="32">
        <v>45881.649930555555</v>
      </c>
    </row>
    <row r="12939" ht="22.5" customHeight="1" outlineLevel="1">
      <c r="A12939" s="30" t="s">
        <v>5091</v>
      </c>
      <c r="B12939" s="30" t="s">
        <v>1755</v>
      </c>
      <c r="C12939" s="30" t="s">
        <v>3205</v>
      </c>
      <c r="D12939" s="30"/>
      <c r="E12939" s="33" t="s">
        <v>5103</v>
      </c>
      <c r="F12939" s="31">
        <v>7.931</v>
      </c>
      <c r="G12939" s="32">
        <v>45881.521689814814</v>
      </c>
      <c r="H12939" s="32">
        <v>45881.64994212963</v>
      </c>
    </row>
    <row r="12940" ht="22.5" customHeight="1" outlineLevel="1">
      <c r="A12940" s="30" t="s">
        <v>5091</v>
      </c>
      <c r="B12940" s="30" t="s">
        <v>1761</v>
      </c>
      <c r="C12940" s="30">
        <v>1.0</v>
      </c>
      <c r="D12940" s="30"/>
      <c r="E12940" s="33" t="s">
        <v>5104</v>
      </c>
      <c r="F12940" s="31">
        <v>1.519</v>
      </c>
      <c r="G12940" s="32">
        <v>45881.5219212963</v>
      </c>
      <c r="H12940" s="32">
        <v>45881.6499537037</v>
      </c>
    </row>
    <row r="12941" ht="22.5" customHeight="1" outlineLevel="1">
      <c r="A12941" s="30" t="s">
        <v>5091</v>
      </c>
      <c r="B12941" s="30" t="s">
        <v>1743</v>
      </c>
      <c r="C12941" s="30">
        <v>3.0</v>
      </c>
      <c r="D12941" s="30" t="s">
        <v>4169</v>
      </c>
      <c r="E12941" s="30"/>
      <c r="F12941" s="31">
        <v>17.685</v>
      </c>
      <c r="G12941" s="32">
        <v>45881.52202546296</v>
      </c>
      <c r="H12941" s="32">
        <v>45881.6499537037</v>
      </c>
    </row>
    <row r="12942" ht="22.5" customHeight="1" outlineLevel="1">
      <c r="A12942" s="30" t="s">
        <v>5091</v>
      </c>
      <c r="B12942" s="30" t="s">
        <v>1773</v>
      </c>
      <c r="C12942" s="30">
        <v>1.0</v>
      </c>
      <c r="D12942" s="30"/>
      <c r="E12942" s="33" t="s">
        <v>5105</v>
      </c>
      <c r="F12942" s="31">
        <v>1.703</v>
      </c>
      <c r="G12942" s="32">
        <v>45881.52230324074</v>
      </c>
      <c r="H12942" s="32">
        <v>45881.64996527778</v>
      </c>
    </row>
    <row r="12943" ht="22.5" customHeight="1" outlineLevel="1">
      <c r="A12943" s="30" t="s">
        <v>5091</v>
      </c>
      <c r="B12943" s="30" t="s">
        <v>1734</v>
      </c>
      <c r="C12943" s="30">
        <v>1.0</v>
      </c>
      <c r="D12943" s="30"/>
      <c r="E12943" s="33" t="s">
        <v>875</v>
      </c>
      <c r="F12943" s="31">
        <v>38.217</v>
      </c>
      <c r="G12943" s="32">
        <v>45881.52240740741</v>
      </c>
      <c r="H12943" s="32">
        <v>45881.649976851855</v>
      </c>
    </row>
    <row r="12944" ht="22.5" customHeight="1" outlineLevel="1">
      <c r="A12944" s="30" t="s">
        <v>5091</v>
      </c>
      <c r="B12944" s="30" t="s">
        <v>1723</v>
      </c>
      <c r="C12944" s="30">
        <v>1.0</v>
      </c>
      <c r="D12944" s="30"/>
      <c r="E12944" s="33" t="s">
        <v>5106</v>
      </c>
      <c r="F12944" s="31">
        <v>1.767</v>
      </c>
      <c r="G12944" s="32">
        <v>45881.52300925926</v>
      </c>
      <c r="H12944" s="32">
        <v>45881.65001157407</v>
      </c>
    </row>
    <row r="12945" ht="22.5" customHeight="1" outlineLevel="1">
      <c r="A12945" s="30" t="s">
        <v>5091</v>
      </c>
      <c r="B12945" s="30" t="s">
        <v>1757</v>
      </c>
      <c r="C12945" s="30">
        <v>1.0</v>
      </c>
      <c r="D12945" s="30"/>
      <c r="E12945" s="33" t="s">
        <v>5107</v>
      </c>
      <c r="F12945" s="31">
        <v>1.363</v>
      </c>
      <c r="G12945" s="32">
        <v>45881.523148148146</v>
      </c>
      <c r="H12945" s="32">
        <v>45881.650034722225</v>
      </c>
    </row>
    <row r="12946" ht="22.5" customHeight="1" outlineLevel="1">
      <c r="A12946" s="30" t="s">
        <v>5091</v>
      </c>
      <c r="B12946" s="30" t="s">
        <v>1789</v>
      </c>
      <c r="C12946" s="30">
        <v>1.0</v>
      </c>
      <c r="D12946" s="30"/>
      <c r="E12946" s="33" t="s">
        <v>749</v>
      </c>
      <c r="F12946" s="31">
        <v>1.697</v>
      </c>
      <c r="G12946" s="32">
        <v>45881.52327546296</v>
      </c>
      <c r="H12946" s="32">
        <v>45881.65005787037</v>
      </c>
    </row>
    <row r="12947" ht="22.5" customHeight="1" outlineLevel="1">
      <c r="A12947" s="30" t="s">
        <v>5091</v>
      </c>
      <c r="B12947" s="30" t="s">
        <v>251</v>
      </c>
      <c r="C12947" s="30">
        <v>1.0</v>
      </c>
      <c r="D12947" s="30"/>
      <c r="E12947" s="30"/>
      <c r="F12947" s="31">
        <v>2.196</v>
      </c>
      <c r="G12947" s="32">
        <v>45881.52344907408</v>
      </c>
      <c r="H12947" s="32">
        <v>45881.650092592594</v>
      </c>
    </row>
    <row r="12948" ht="22.5" customHeight="1" outlineLevel="1">
      <c r="A12948" s="30" t="s">
        <v>5091</v>
      </c>
      <c r="B12948" s="30" t="s">
        <v>1720</v>
      </c>
      <c r="C12948" s="30">
        <v>1.0</v>
      </c>
      <c r="D12948" s="30"/>
      <c r="E12948" s="33" t="s">
        <v>4024</v>
      </c>
      <c r="F12948" s="31">
        <v>4.371</v>
      </c>
      <c r="G12948" s="32">
        <v>45881.52349537037</v>
      </c>
      <c r="H12948" s="32">
        <v>45881.65011574074</v>
      </c>
    </row>
    <row r="12949" ht="22.5" customHeight="1" outlineLevel="1">
      <c r="A12949" s="30" t="s">
        <v>5091</v>
      </c>
      <c r="B12949" s="30" t="s">
        <v>1792</v>
      </c>
      <c r="C12949" s="30">
        <v>1.0</v>
      </c>
      <c r="D12949" s="30"/>
      <c r="E12949" s="33" t="s">
        <v>4786</v>
      </c>
      <c r="F12949" s="31">
        <v>2.513</v>
      </c>
      <c r="G12949" s="32">
        <v>45881.52369212963</v>
      </c>
      <c r="H12949" s="32">
        <v>45881.65011574074</v>
      </c>
    </row>
    <row r="12950" ht="22.5" customHeight="1" outlineLevel="1">
      <c r="A12950" s="30" t="s">
        <v>5091</v>
      </c>
      <c r="B12950" s="30" t="s">
        <v>1813</v>
      </c>
      <c r="C12950" s="30">
        <v>1.0</v>
      </c>
      <c r="D12950" s="30"/>
      <c r="E12950" s="33" t="s">
        <v>3842</v>
      </c>
      <c r="F12950" s="31">
        <v>2.208</v>
      </c>
      <c r="G12950" s="32">
        <v>45881.52380787037</v>
      </c>
      <c r="H12950" s="32">
        <v>45881.65012731482</v>
      </c>
    </row>
    <row r="12951" ht="22.5" customHeight="1" outlineLevel="1">
      <c r="A12951" s="30" t="s">
        <v>5091</v>
      </c>
      <c r="B12951" s="30" t="s">
        <v>1791</v>
      </c>
      <c r="C12951" s="30">
        <v>1.0</v>
      </c>
      <c r="D12951" s="30"/>
      <c r="E12951" s="30"/>
      <c r="F12951" s="31">
        <v>1.296</v>
      </c>
      <c r="G12951" s="32">
        <v>45881.52390046296</v>
      </c>
      <c r="H12951" s="32">
        <v>45881.65013888889</v>
      </c>
    </row>
    <row r="12952" ht="22.5" customHeight="1" outlineLevel="1">
      <c r="A12952" s="30" t="s">
        <v>5091</v>
      </c>
      <c r="B12952" s="30" t="s">
        <v>1727</v>
      </c>
      <c r="C12952" s="30">
        <v>1.0</v>
      </c>
      <c r="D12952" s="30"/>
      <c r="E12952" s="30"/>
      <c r="F12952" s="31">
        <v>1.386</v>
      </c>
      <c r="G12952" s="32">
        <v>45881.523993055554</v>
      </c>
      <c r="H12952" s="32">
        <v>45881.65013888889</v>
      </c>
    </row>
    <row r="12953" ht="22.5" customHeight="1" outlineLevel="1">
      <c r="A12953" s="30" t="s">
        <v>5091</v>
      </c>
      <c r="B12953" s="30" t="s">
        <v>1712</v>
      </c>
      <c r="C12953" s="30">
        <v>1.0</v>
      </c>
      <c r="D12953" s="30"/>
      <c r="E12953" s="30"/>
      <c r="F12953" s="31">
        <v>1.377</v>
      </c>
      <c r="G12953" s="32">
        <v>45881.52407407408</v>
      </c>
      <c r="H12953" s="32">
        <v>45881.65015046296</v>
      </c>
    </row>
    <row r="12954" ht="22.5" customHeight="1" outlineLevel="1">
      <c r="A12954" s="30" t="s">
        <v>5091</v>
      </c>
      <c r="B12954" s="30" t="s">
        <v>1857</v>
      </c>
      <c r="C12954" s="30">
        <v>1.0</v>
      </c>
      <c r="D12954" s="30"/>
      <c r="E12954" s="30"/>
      <c r="F12954" s="31">
        <v>1.168</v>
      </c>
      <c r="G12954" s="32">
        <v>45881.52410879629</v>
      </c>
      <c r="H12954" s="32">
        <v>45881.65016203704</v>
      </c>
    </row>
    <row r="12955" ht="22.5" customHeight="1" outlineLevel="1">
      <c r="A12955" s="30" t="s">
        <v>5091</v>
      </c>
      <c r="B12955" s="30" t="s">
        <v>1828</v>
      </c>
      <c r="C12955" s="30">
        <v>1.0</v>
      </c>
      <c r="D12955" s="30"/>
      <c r="E12955" s="30"/>
      <c r="F12955" s="31">
        <v>1.1</v>
      </c>
      <c r="G12955" s="32">
        <v>45881.52416666667</v>
      </c>
      <c r="H12955" s="32">
        <v>45881.65016203704</v>
      </c>
    </row>
    <row r="12956" ht="22.5" customHeight="1" outlineLevel="1">
      <c r="A12956" s="30" t="s">
        <v>5091</v>
      </c>
      <c r="B12956" s="30" t="s">
        <v>1724</v>
      </c>
      <c r="C12956" s="30">
        <v>1.0</v>
      </c>
      <c r="D12956" s="30"/>
      <c r="E12956" s="30"/>
      <c r="F12956" s="31">
        <v>1.683</v>
      </c>
      <c r="G12956" s="32">
        <v>45881.524189814816</v>
      </c>
      <c r="H12956" s="32">
        <v>45881.65017361111</v>
      </c>
    </row>
    <row r="12957" ht="22.5" customHeight="1" outlineLevel="1">
      <c r="A12957" s="30" t="s">
        <v>5091</v>
      </c>
      <c r="B12957" s="30" t="s">
        <v>1718</v>
      </c>
      <c r="C12957" s="30">
        <v>1.0</v>
      </c>
      <c r="D12957" s="30"/>
      <c r="E12957" s="30"/>
      <c r="F12957" s="31">
        <v>1.052</v>
      </c>
      <c r="G12957" s="32">
        <v>45881.52422453704</v>
      </c>
      <c r="H12957" s="32">
        <v>45881.650185185186</v>
      </c>
    </row>
    <row r="12958" ht="22.5" customHeight="1" outlineLevel="1">
      <c r="A12958" s="30" t="s">
        <v>5091</v>
      </c>
      <c r="B12958" s="30" t="s">
        <v>1749</v>
      </c>
      <c r="C12958" s="30">
        <v>1.0</v>
      </c>
      <c r="D12958" s="30"/>
      <c r="E12958" s="30"/>
      <c r="F12958" s="31">
        <v>1.052</v>
      </c>
      <c r="G12958" s="32">
        <v>45881.524247685185</v>
      </c>
      <c r="H12958" s="32">
        <v>45881.650196759256</v>
      </c>
    </row>
    <row r="12959" ht="22.5" customHeight="1" outlineLevel="1">
      <c r="A12959" s="30" t="s">
        <v>5091</v>
      </c>
      <c r="B12959" s="30" t="s">
        <v>1704</v>
      </c>
      <c r="C12959" s="30">
        <v>1.0</v>
      </c>
      <c r="D12959" s="30"/>
      <c r="E12959" s="30"/>
      <c r="F12959" s="31">
        <v>1.25</v>
      </c>
      <c r="G12959" s="32">
        <v>45881.52427083333</v>
      </c>
      <c r="H12959" s="32">
        <v>45881.65020833333</v>
      </c>
    </row>
    <row r="12960" ht="22.5" customHeight="1" outlineLevel="1">
      <c r="A12960" s="30" t="s">
        <v>5091</v>
      </c>
      <c r="B12960" s="30" t="s">
        <v>1783</v>
      </c>
      <c r="C12960" s="30">
        <v>1.0</v>
      </c>
      <c r="D12960" s="30"/>
      <c r="E12960" s="30"/>
      <c r="F12960" s="31">
        <v>0.93</v>
      </c>
      <c r="G12960" s="32">
        <v>45881.52429398148</v>
      </c>
      <c r="H12960" s="32">
        <v>45881.650243055556</v>
      </c>
    </row>
    <row r="12961" ht="22.5" customHeight="1" outlineLevel="1">
      <c r="A12961" s="30" t="s">
        <v>5091</v>
      </c>
      <c r="B12961" s="30" t="s">
        <v>1854</v>
      </c>
      <c r="C12961" s="30">
        <v>1.0</v>
      </c>
      <c r="D12961" s="30"/>
      <c r="E12961" s="30"/>
      <c r="F12961" s="31">
        <v>0.989</v>
      </c>
      <c r="G12961" s="32">
        <v>45881.52431712963</v>
      </c>
      <c r="H12961" s="32">
        <v>45881.65025462963</v>
      </c>
    </row>
    <row r="12962" ht="22.5" customHeight="1" outlineLevel="1">
      <c r="A12962" s="30" t="s">
        <v>5091</v>
      </c>
      <c r="B12962" s="30" t="s">
        <v>1731</v>
      </c>
      <c r="C12962" s="30">
        <v>1.0</v>
      </c>
      <c r="D12962" s="30"/>
      <c r="E12962" s="30"/>
      <c r="F12962" s="31">
        <v>0.909</v>
      </c>
      <c r="G12962" s="32">
        <v>45881.52434027778</v>
      </c>
      <c r="H12962" s="32">
        <v>45881.6502662037</v>
      </c>
    </row>
    <row r="12963" ht="22.5" customHeight="1" outlineLevel="1">
      <c r="A12963" s="30" t="s">
        <v>5091</v>
      </c>
      <c r="B12963" s="30" t="s">
        <v>1837</v>
      </c>
      <c r="C12963" s="30">
        <v>1.0</v>
      </c>
      <c r="D12963" s="30"/>
      <c r="E12963" s="30"/>
      <c r="F12963" s="31">
        <v>0.994</v>
      </c>
      <c r="G12963" s="32">
        <v>45881.524363425924</v>
      </c>
      <c r="H12963" s="32">
        <v>45881.65027777778</v>
      </c>
    </row>
    <row r="12964" ht="22.5" customHeight="1" outlineLevel="1">
      <c r="A12964" s="30" t="s">
        <v>5091</v>
      </c>
      <c r="B12964" s="30" t="s">
        <v>1860</v>
      </c>
      <c r="C12964" s="30">
        <v>1.0</v>
      </c>
      <c r="D12964" s="30"/>
      <c r="E12964" s="30"/>
      <c r="F12964" s="31">
        <v>0.934</v>
      </c>
      <c r="G12964" s="32">
        <v>45881.524375</v>
      </c>
      <c r="H12964" s="32">
        <v>45881.650289351855</v>
      </c>
    </row>
    <row r="12965" ht="22.5" customHeight="1" outlineLevel="1">
      <c r="A12965" s="30" t="s">
        <v>5091</v>
      </c>
      <c r="B12965" s="30" t="s">
        <v>1802</v>
      </c>
      <c r="C12965" s="30">
        <v>1.0</v>
      </c>
      <c r="D12965" s="30"/>
      <c r="E12965" s="30"/>
      <c r="F12965" s="31">
        <v>0.848</v>
      </c>
      <c r="G12965" s="32">
        <v>45881.52439814815</v>
      </c>
      <c r="H12965" s="32">
        <v>45881.650289351855</v>
      </c>
    </row>
    <row r="12966" ht="22.5" customHeight="1" outlineLevel="1">
      <c r="A12966" s="30" t="s">
        <v>5108</v>
      </c>
      <c r="B12966" s="30" t="s">
        <v>133</v>
      </c>
      <c r="C12966" s="30">
        <v>1.0</v>
      </c>
      <c r="D12966" s="30"/>
      <c r="E12966" s="33" t="s">
        <v>5109</v>
      </c>
      <c r="F12966" s="31">
        <v>1.609</v>
      </c>
      <c r="G12966" s="32">
        <v>45882.39863425926</v>
      </c>
      <c r="H12966" s="32">
        <v>45882.44207175926</v>
      </c>
    </row>
    <row r="12967" ht="22.5" customHeight="1" outlineLevel="1">
      <c r="A12967" s="30" t="s">
        <v>5108</v>
      </c>
      <c r="B12967" s="30" t="s">
        <v>1463</v>
      </c>
      <c r="C12967" s="30">
        <v>1.0</v>
      </c>
      <c r="D12967" s="30"/>
      <c r="E12967" s="33" t="s">
        <v>5110</v>
      </c>
      <c r="F12967" s="31">
        <v>1.219</v>
      </c>
      <c r="G12967" s="32">
        <v>45882.398726851854</v>
      </c>
      <c r="H12967" s="32">
        <v>45882.44207175926</v>
      </c>
    </row>
    <row r="12968" ht="22.5" customHeight="1" outlineLevel="1">
      <c r="A12968" s="30" t="s">
        <v>5108</v>
      </c>
      <c r="B12968" s="30" t="s">
        <v>1445</v>
      </c>
      <c r="C12968" s="30">
        <v>2.0</v>
      </c>
      <c r="D12968" s="30"/>
      <c r="E12968" s="33" t="s">
        <v>5110</v>
      </c>
      <c r="F12968" s="31">
        <v>2.001</v>
      </c>
      <c r="G12968" s="32">
        <v>45882.39880787037</v>
      </c>
      <c r="H12968" s="32">
        <v>45882.442083333335</v>
      </c>
    </row>
    <row r="12969" ht="22.5" customHeight="1" outlineLevel="1">
      <c r="A12969" s="30" t="s">
        <v>5108</v>
      </c>
      <c r="B12969" s="30" t="s">
        <v>257</v>
      </c>
      <c r="C12969" s="30">
        <v>1.0</v>
      </c>
      <c r="D12969" s="30"/>
      <c r="E12969" s="33" t="s">
        <v>5110</v>
      </c>
      <c r="F12969" s="31">
        <v>1.201</v>
      </c>
      <c r="G12969" s="32">
        <v>45882.39885416667</v>
      </c>
      <c r="H12969" s="32">
        <v>45882.44210648148</v>
      </c>
    </row>
    <row r="12970" ht="22.5" customHeight="1" outlineLevel="1">
      <c r="A12970" s="30" t="s">
        <v>5108</v>
      </c>
      <c r="B12970" s="30" t="s">
        <v>114</v>
      </c>
      <c r="C12970" s="30">
        <v>1.0</v>
      </c>
      <c r="D12970" s="30"/>
      <c r="E12970" s="33" t="s">
        <v>5110</v>
      </c>
      <c r="F12970" s="31">
        <v>1.173</v>
      </c>
      <c r="G12970" s="32">
        <v>45882.398877314816</v>
      </c>
      <c r="H12970" s="32">
        <v>45882.44210648148</v>
      </c>
    </row>
    <row r="12971" ht="22.5" customHeight="1" outlineLevel="1">
      <c r="A12971" s="30" t="s">
        <v>5108</v>
      </c>
      <c r="B12971" s="30" t="s">
        <v>1435</v>
      </c>
      <c r="C12971" s="30">
        <v>1.0</v>
      </c>
      <c r="D12971" s="30"/>
      <c r="E12971" s="33" t="s">
        <v>5110</v>
      </c>
      <c r="F12971" s="31">
        <v>1.268</v>
      </c>
      <c r="G12971" s="32">
        <v>45882.39891203704</v>
      </c>
      <c r="H12971" s="32">
        <v>45882.44211805556</v>
      </c>
    </row>
    <row r="12972" ht="22.5" customHeight="1" outlineLevel="1">
      <c r="A12972" s="30" t="s">
        <v>5108</v>
      </c>
      <c r="B12972" s="30" t="s">
        <v>218</v>
      </c>
      <c r="C12972" s="30">
        <v>2.0</v>
      </c>
      <c r="D12972" s="30"/>
      <c r="E12972" s="33" t="s">
        <v>5110</v>
      </c>
      <c r="F12972" s="31">
        <v>1.583</v>
      </c>
      <c r="G12972" s="32">
        <v>45882.39894675926</v>
      </c>
      <c r="H12972" s="32">
        <v>45882.442141203705</v>
      </c>
    </row>
    <row r="12973" ht="22.5" customHeight="1" outlineLevel="1">
      <c r="A12973" s="30" t="s">
        <v>5108</v>
      </c>
      <c r="B12973" s="30" t="s">
        <v>1447</v>
      </c>
      <c r="C12973" s="30">
        <v>1.0</v>
      </c>
      <c r="D12973" s="30"/>
      <c r="E12973" s="33" t="s">
        <v>5110</v>
      </c>
      <c r="F12973" s="31">
        <v>0.865</v>
      </c>
      <c r="G12973" s="32">
        <v>45882.398981481485</v>
      </c>
      <c r="H12973" s="32">
        <v>45882.44215277778</v>
      </c>
    </row>
    <row r="12974" ht="22.5" customHeight="1" outlineLevel="1">
      <c r="A12974" s="30" t="s">
        <v>5108</v>
      </c>
      <c r="B12974" s="30" t="s">
        <v>1460</v>
      </c>
      <c r="C12974" s="30">
        <v>3.0</v>
      </c>
      <c r="D12974" s="30" t="s">
        <v>5111</v>
      </c>
      <c r="E12974" s="30"/>
      <c r="F12974" s="31">
        <v>2.366</v>
      </c>
      <c r="G12974" s="32">
        <v>45882.39900462963</v>
      </c>
      <c r="H12974" s="32">
        <v>45882.44216435185</v>
      </c>
    </row>
    <row r="12975" ht="22.5" customHeight="1" outlineLevel="1">
      <c r="A12975" s="30" t="s">
        <v>5108</v>
      </c>
      <c r="B12975" s="30" t="s">
        <v>163</v>
      </c>
      <c r="C12975" s="30">
        <v>1.0</v>
      </c>
      <c r="D12975" s="30"/>
      <c r="E12975" s="33" t="s">
        <v>5110</v>
      </c>
      <c r="F12975" s="31">
        <v>2.607</v>
      </c>
      <c r="G12975" s="32">
        <v>45882.399097222224</v>
      </c>
      <c r="H12975" s="32">
        <v>45882.44217592593</v>
      </c>
    </row>
    <row r="12976" ht="22.5" customHeight="1" outlineLevel="1">
      <c r="A12976" s="30" t="s">
        <v>5108</v>
      </c>
      <c r="B12976" s="30" t="s">
        <v>1452</v>
      </c>
      <c r="C12976" s="30">
        <v>1.0</v>
      </c>
      <c r="D12976" s="30"/>
      <c r="E12976" s="33" t="s">
        <v>5110</v>
      </c>
      <c r="F12976" s="31">
        <v>1.19</v>
      </c>
      <c r="G12976" s="32">
        <v>45882.399143518516</v>
      </c>
      <c r="H12976" s="32">
        <v>45882.44217592593</v>
      </c>
    </row>
    <row r="12977" ht="22.5" customHeight="1" outlineLevel="1">
      <c r="A12977" s="30" t="s">
        <v>5108</v>
      </c>
      <c r="B12977" s="30" t="s">
        <v>1467</v>
      </c>
      <c r="C12977" s="30">
        <v>2.0</v>
      </c>
      <c r="D12977" s="30"/>
      <c r="E12977" s="33" t="s">
        <v>5110</v>
      </c>
      <c r="F12977" s="31">
        <v>1.27</v>
      </c>
      <c r="G12977" s="32">
        <v>45882.39916666667</v>
      </c>
      <c r="H12977" s="32">
        <v>45882.4421875</v>
      </c>
    </row>
    <row r="12978" ht="22.5" customHeight="1" outlineLevel="1">
      <c r="A12978" s="30" t="s">
        <v>5108</v>
      </c>
      <c r="B12978" s="30" t="s">
        <v>68</v>
      </c>
      <c r="C12978" s="30">
        <v>1.0</v>
      </c>
      <c r="D12978" s="30"/>
      <c r="E12978" s="33" t="s">
        <v>5110</v>
      </c>
      <c r="F12978" s="31">
        <v>1.065</v>
      </c>
      <c r="G12978" s="32">
        <v>45882.399201388886</v>
      </c>
      <c r="H12978" s="32">
        <v>45882.442199074074</v>
      </c>
    </row>
    <row r="12979" ht="22.5" customHeight="1" outlineLevel="1">
      <c r="A12979" s="30" t="s">
        <v>5108</v>
      </c>
      <c r="B12979" s="30" t="s">
        <v>1440</v>
      </c>
      <c r="C12979" s="30">
        <v>1.0</v>
      </c>
      <c r="D12979" s="30"/>
      <c r="E12979" s="33" t="s">
        <v>5110</v>
      </c>
      <c r="F12979" s="31">
        <v>0.815</v>
      </c>
      <c r="G12979" s="32">
        <v>45882.39922453704</v>
      </c>
      <c r="H12979" s="32">
        <v>45882.44221064815</v>
      </c>
    </row>
    <row r="12980" ht="22.5" customHeight="1" outlineLevel="1">
      <c r="A12980" s="30" t="s">
        <v>5108</v>
      </c>
      <c r="B12980" s="30" t="s">
        <v>1450</v>
      </c>
      <c r="C12980" s="30">
        <v>1.0</v>
      </c>
      <c r="D12980" s="30"/>
      <c r="E12980" s="33" t="s">
        <v>5110</v>
      </c>
      <c r="F12980" s="31">
        <v>0.78</v>
      </c>
      <c r="G12980" s="32">
        <v>45882.399247685185</v>
      </c>
      <c r="H12980" s="32">
        <v>45882.44222222222</v>
      </c>
    </row>
    <row r="12981" ht="22.5" customHeight="1" outlineLevel="1">
      <c r="A12981" s="30" t="s">
        <v>5108</v>
      </c>
      <c r="B12981" s="30" t="s">
        <v>10</v>
      </c>
      <c r="C12981" s="30">
        <v>1.0</v>
      </c>
      <c r="D12981" s="30"/>
      <c r="E12981" s="33" t="s">
        <v>5110</v>
      </c>
      <c r="F12981" s="31">
        <v>0.725</v>
      </c>
      <c r="G12981" s="32">
        <v>45882.39927083333</v>
      </c>
      <c r="H12981" s="32">
        <v>45882.4422337963</v>
      </c>
    </row>
    <row r="12982" ht="22.5" customHeight="1" outlineLevel="1">
      <c r="A12982" s="30" t="s">
        <v>5108</v>
      </c>
      <c r="B12982" s="30" t="s">
        <v>1456</v>
      </c>
      <c r="C12982" s="30">
        <v>2.0</v>
      </c>
      <c r="D12982" s="30"/>
      <c r="E12982" s="33" t="s">
        <v>5110</v>
      </c>
      <c r="F12982" s="31">
        <v>1.114</v>
      </c>
      <c r="G12982" s="32">
        <v>45882.39928240741</v>
      </c>
      <c r="H12982" s="32">
        <v>45882.4422337963</v>
      </c>
    </row>
    <row r="12983" ht="22.5" customHeight="1" outlineLevel="1">
      <c r="A12983" s="30" t="s">
        <v>5108</v>
      </c>
      <c r="B12983" s="30" t="s">
        <v>278</v>
      </c>
      <c r="C12983" s="30">
        <v>1.0</v>
      </c>
      <c r="D12983" s="30"/>
      <c r="E12983" s="33" t="s">
        <v>5110</v>
      </c>
      <c r="F12983" s="31">
        <v>0.983</v>
      </c>
      <c r="G12983" s="32">
        <v>45882.39931712963</v>
      </c>
      <c r="H12983" s="32">
        <v>45882.442245370374</v>
      </c>
    </row>
    <row r="12984" ht="22.5" customHeight="1" outlineLevel="1">
      <c r="A12984" s="30" t="s">
        <v>5108</v>
      </c>
      <c r="B12984" s="30" t="s">
        <v>165</v>
      </c>
      <c r="C12984" s="30">
        <v>1.0</v>
      </c>
      <c r="D12984" s="30"/>
      <c r="E12984" s="33" t="s">
        <v>5110</v>
      </c>
      <c r="F12984" s="31">
        <v>0.938</v>
      </c>
      <c r="G12984" s="32">
        <v>45882.39934027778</v>
      </c>
      <c r="H12984" s="32">
        <v>45882.44225694444</v>
      </c>
    </row>
    <row r="12985" ht="22.5" customHeight="1" outlineLevel="1">
      <c r="A12985" s="30" t="s">
        <v>5108</v>
      </c>
      <c r="B12985" s="30" t="s">
        <v>1455</v>
      </c>
      <c r="C12985" s="30">
        <v>1.0</v>
      </c>
      <c r="D12985" s="30"/>
      <c r="E12985" s="33" t="s">
        <v>5110</v>
      </c>
      <c r="F12985" s="31">
        <v>0.786</v>
      </c>
      <c r="G12985" s="32">
        <v>45882.399363425924</v>
      </c>
      <c r="H12985" s="32">
        <v>45882.44226851852</v>
      </c>
    </row>
    <row r="12986" ht="22.5" customHeight="1" outlineLevel="1">
      <c r="A12986" s="30" t="s">
        <v>5108</v>
      </c>
      <c r="B12986" s="30" t="s">
        <v>95</v>
      </c>
      <c r="C12986" s="30">
        <v>3.0</v>
      </c>
      <c r="D12986" s="30" t="s">
        <v>3415</v>
      </c>
      <c r="E12986" s="30"/>
      <c r="F12986" s="31">
        <v>2.254</v>
      </c>
      <c r="G12986" s="32">
        <v>45882.39938657408</v>
      </c>
      <c r="H12986" s="32">
        <v>45882.44228009259</v>
      </c>
    </row>
    <row r="12987" ht="22.5" customHeight="1" outlineLevel="1">
      <c r="A12987" s="30" t="s">
        <v>5108</v>
      </c>
      <c r="B12987" s="30" t="s">
        <v>1443</v>
      </c>
      <c r="C12987" s="30">
        <v>1.0</v>
      </c>
      <c r="D12987" s="30"/>
      <c r="E12987" s="33" t="s">
        <v>5110</v>
      </c>
      <c r="F12987" s="31">
        <v>1.366</v>
      </c>
      <c r="G12987" s="32">
        <v>45882.39942129629</v>
      </c>
      <c r="H12987" s="32">
        <v>45882.44228009259</v>
      </c>
    </row>
    <row r="12988" ht="22.5" customHeight="1" outlineLevel="1">
      <c r="A12988" s="30" t="s">
        <v>5108</v>
      </c>
      <c r="B12988" s="30" t="s">
        <v>1464</v>
      </c>
      <c r="C12988" s="30">
        <v>1.0</v>
      </c>
      <c r="D12988" s="30"/>
      <c r="E12988" s="33" t="s">
        <v>5110</v>
      </c>
      <c r="F12988" s="31">
        <v>0.831</v>
      </c>
      <c r="G12988" s="32">
        <v>45882.39944444445</v>
      </c>
      <c r="H12988" s="32">
        <v>45882.442291666666</v>
      </c>
    </row>
    <row r="12989" ht="22.5" customHeight="1" outlineLevel="1">
      <c r="A12989" s="30" t="s">
        <v>5108</v>
      </c>
      <c r="B12989" s="30" t="s">
        <v>1442</v>
      </c>
      <c r="C12989" s="30">
        <v>1.0</v>
      </c>
      <c r="D12989" s="30"/>
      <c r="E12989" s="33" t="s">
        <v>5110</v>
      </c>
      <c r="F12989" s="31">
        <v>0.978</v>
      </c>
      <c r="G12989" s="32">
        <v>45882.39946759259</v>
      </c>
      <c r="H12989" s="32">
        <v>45882.44230324074</v>
      </c>
    </row>
    <row r="12990" ht="22.5" customHeight="1" outlineLevel="1">
      <c r="A12990" s="30" t="s">
        <v>5108</v>
      </c>
      <c r="B12990" s="30" t="s">
        <v>85</v>
      </c>
      <c r="C12990" s="30">
        <v>3.0</v>
      </c>
      <c r="D12990" s="30" t="s">
        <v>2634</v>
      </c>
      <c r="E12990" s="30"/>
      <c r="F12990" s="31">
        <v>1.387</v>
      </c>
      <c r="G12990" s="32">
        <v>45882.39949074074</v>
      </c>
      <c r="H12990" s="32">
        <v>45882.44231481481</v>
      </c>
    </row>
    <row r="12991" ht="22.5" customHeight="1" outlineLevel="1">
      <c r="A12991" s="30" t="s">
        <v>5108</v>
      </c>
      <c r="B12991" s="30" t="s">
        <v>1462</v>
      </c>
      <c r="C12991" s="30">
        <v>1.0</v>
      </c>
      <c r="D12991" s="30"/>
      <c r="E12991" s="33" t="s">
        <v>5110</v>
      </c>
      <c r="F12991" s="31">
        <v>0.987</v>
      </c>
      <c r="G12991" s="32">
        <v>45882.39957175926</v>
      </c>
      <c r="H12991" s="32">
        <v>45882.44231481481</v>
      </c>
    </row>
    <row r="12992" ht="22.5" customHeight="1" outlineLevel="1">
      <c r="A12992" s="30" t="s">
        <v>5108</v>
      </c>
      <c r="B12992" s="30" t="s">
        <v>1459</v>
      </c>
      <c r="C12992" s="30">
        <v>1.0</v>
      </c>
      <c r="D12992" s="30"/>
      <c r="E12992" s="33"/>
      <c r="F12992" s="31">
        <v>1.411</v>
      </c>
      <c r="G12992" s="32">
        <v>45882.39959490741</v>
      </c>
      <c r="H12992" s="32">
        <v>45882.44232638889</v>
      </c>
    </row>
    <row r="12993" ht="22.5" customHeight="1" outlineLevel="1">
      <c r="A12993" s="30" t="s">
        <v>5108</v>
      </c>
      <c r="B12993" s="30" t="s">
        <v>1451</v>
      </c>
      <c r="C12993" s="30">
        <v>1.0</v>
      </c>
      <c r="D12993" s="30"/>
      <c r="E12993" s="33" t="s">
        <v>5110</v>
      </c>
      <c r="F12993" s="31">
        <v>0.966</v>
      </c>
      <c r="G12993" s="32">
        <v>45882.399618055555</v>
      </c>
      <c r="H12993" s="32">
        <v>45882.442337962966</v>
      </c>
    </row>
    <row r="12994" ht="22.5" customHeight="1" outlineLevel="1">
      <c r="A12994" s="30" t="s">
        <v>5108</v>
      </c>
      <c r="B12994" s="30" t="s">
        <v>1433</v>
      </c>
      <c r="C12994" s="30">
        <v>1.0</v>
      </c>
      <c r="D12994" s="30"/>
      <c r="E12994" s="33" t="s">
        <v>5110</v>
      </c>
      <c r="F12994" s="31">
        <v>0.88</v>
      </c>
      <c r="G12994" s="32">
        <v>45882.3996412037</v>
      </c>
      <c r="H12994" s="32">
        <v>45882.44236111111</v>
      </c>
    </row>
    <row r="12995" ht="22.5" customHeight="1" outlineLevel="1">
      <c r="A12995" s="30" t="s">
        <v>5108</v>
      </c>
      <c r="B12995" s="30" t="s">
        <v>146</v>
      </c>
      <c r="C12995" s="30">
        <v>1.0</v>
      </c>
      <c r="D12995" s="30"/>
      <c r="E12995" s="33" t="s">
        <v>5110</v>
      </c>
      <c r="F12995" s="31">
        <v>0.679</v>
      </c>
      <c r="G12995" s="32">
        <v>45882.399675925924</v>
      </c>
      <c r="H12995" s="32">
        <v>45882.44236111111</v>
      </c>
    </row>
    <row r="12996" ht="22.5" customHeight="1" outlineLevel="1">
      <c r="A12996" s="30" t="s">
        <v>5108</v>
      </c>
      <c r="B12996" s="30" t="s">
        <v>108</v>
      </c>
      <c r="C12996" s="30">
        <v>1.0</v>
      </c>
      <c r="D12996" s="30"/>
      <c r="E12996" s="33" t="s">
        <v>5110</v>
      </c>
      <c r="F12996" s="31">
        <v>1.01</v>
      </c>
      <c r="G12996" s="32">
        <v>45882.3996875</v>
      </c>
      <c r="H12996" s="32">
        <v>45882.44237268518</v>
      </c>
    </row>
    <row r="12997" ht="22.5" customHeight="1" outlineLevel="1">
      <c r="A12997" s="30" t="s">
        <v>5108</v>
      </c>
      <c r="B12997" s="30" t="s">
        <v>1439</v>
      </c>
      <c r="C12997" s="30">
        <v>1.0</v>
      </c>
      <c r="D12997" s="30"/>
      <c r="E12997" s="33" t="s">
        <v>5110</v>
      </c>
      <c r="F12997" s="31">
        <v>0.929</v>
      </c>
      <c r="G12997" s="32">
        <v>45882.39971064815</v>
      </c>
      <c r="H12997" s="32">
        <v>45882.44238425926</v>
      </c>
    </row>
    <row r="12998" ht="22.5" customHeight="1" outlineLevel="1">
      <c r="A12998" s="30" t="s">
        <v>5108</v>
      </c>
      <c r="B12998" s="30" t="s">
        <v>103</v>
      </c>
      <c r="C12998" s="30">
        <v>1.0</v>
      </c>
      <c r="D12998" s="30"/>
      <c r="E12998" s="33" t="s">
        <v>5110</v>
      </c>
      <c r="F12998" s="31">
        <v>0.762</v>
      </c>
      <c r="G12998" s="32">
        <v>45882.399733796294</v>
      </c>
      <c r="H12998" s="32">
        <v>45882.442395833335</v>
      </c>
    </row>
    <row r="12999" ht="22.5" customHeight="1" outlineLevel="1">
      <c r="A12999" s="30" t="s">
        <v>5108</v>
      </c>
      <c r="B12999" s="30" t="s">
        <v>101</v>
      </c>
      <c r="C12999" s="30">
        <v>1.0</v>
      </c>
      <c r="D12999" s="30"/>
      <c r="E12999" s="33" t="s">
        <v>5110</v>
      </c>
      <c r="F12999" s="31">
        <v>0.659</v>
      </c>
      <c r="G12999" s="32">
        <v>45882.39975694445</v>
      </c>
      <c r="H12999" s="32">
        <v>45882.44241898148</v>
      </c>
    </row>
    <row r="13000" ht="22.5" customHeight="1" outlineLevel="1">
      <c r="A13000" s="30" t="s">
        <v>5108</v>
      </c>
      <c r="B13000" s="30" t="s">
        <v>274</v>
      </c>
      <c r="C13000" s="30">
        <v>3.0</v>
      </c>
      <c r="D13000" s="30" t="s">
        <v>5112</v>
      </c>
      <c r="E13000" s="30"/>
      <c r="F13000" s="31">
        <v>1.366</v>
      </c>
      <c r="G13000" s="32">
        <v>45882.39978009259</v>
      </c>
      <c r="H13000" s="32">
        <v>45882.44243055556</v>
      </c>
    </row>
    <row r="13001" ht="22.5" customHeight="1" outlineLevel="1">
      <c r="A13001" s="30" t="s">
        <v>5108</v>
      </c>
      <c r="B13001" s="30" t="s">
        <v>1444</v>
      </c>
      <c r="C13001" s="30">
        <v>1.0</v>
      </c>
      <c r="D13001" s="30"/>
      <c r="E13001" s="33" t="s">
        <v>5110</v>
      </c>
      <c r="F13001" s="31">
        <v>0.925</v>
      </c>
      <c r="G13001" s="32">
        <v>45882.39983796296</v>
      </c>
      <c r="H13001" s="32">
        <v>45882.44244212963</v>
      </c>
    </row>
    <row r="13002" ht="22.5" customHeight="1" outlineLevel="1">
      <c r="A13002" s="30" t="s">
        <v>5108</v>
      </c>
      <c r="B13002" s="30" t="s">
        <v>197</v>
      </c>
      <c r="C13002" s="30">
        <v>1.0</v>
      </c>
      <c r="D13002" s="30"/>
      <c r="E13002" s="33" t="s">
        <v>5110</v>
      </c>
      <c r="F13002" s="31">
        <v>0.949</v>
      </c>
      <c r="G13002" s="32">
        <v>45882.39986111111</v>
      </c>
      <c r="H13002" s="32">
        <v>45882.442453703705</v>
      </c>
    </row>
    <row r="13003" ht="22.5" customHeight="1" outlineLevel="1">
      <c r="A13003" s="30" t="s">
        <v>5108</v>
      </c>
      <c r="B13003" s="30" t="s">
        <v>26</v>
      </c>
      <c r="C13003" s="30">
        <v>1.0</v>
      </c>
      <c r="D13003" s="30"/>
      <c r="E13003" s="33" t="s">
        <v>5110</v>
      </c>
      <c r="F13003" s="31">
        <v>0.619</v>
      </c>
      <c r="G13003" s="32">
        <v>45882.39988425926</v>
      </c>
      <c r="H13003" s="32">
        <v>45882.442465277774</v>
      </c>
    </row>
    <row r="13004" ht="22.5" customHeight="1" outlineLevel="1">
      <c r="A13004" s="30" t="s">
        <v>5108</v>
      </c>
      <c r="B13004" s="30" t="s">
        <v>265</v>
      </c>
      <c r="C13004" s="30">
        <v>1.0</v>
      </c>
      <c r="D13004" s="30"/>
      <c r="E13004" s="33" t="s">
        <v>5110</v>
      </c>
      <c r="F13004" s="31">
        <v>0.605</v>
      </c>
      <c r="G13004" s="32">
        <v>45882.39989583333</v>
      </c>
      <c r="H13004" s="32">
        <v>45882.44247685185</v>
      </c>
    </row>
    <row r="13005" ht="22.5" customHeight="1" outlineLevel="1">
      <c r="A13005" s="30" t="s">
        <v>5108</v>
      </c>
      <c r="B13005" s="30" t="s">
        <v>1465</v>
      </c>
      <c r="C13005" s="30">
        <v>3.0</v>
      </c>
      <c r="D13005" s="30" t="s">
        <v>4915</v>
      </c>
      <c r="E13005" s="30"/>
      <c r="F13005" s="31">
        <v>1.296</v>
      </c>
      <c r="G13005" s="32">
        <v>45882.39991898148</v>
      </c>
      <c r="H13005" s="32">
        <v>45882.44248842593</v>
      </c>
    </row>
    <row r="13006" ht="22.5" customHeight="1" outlineLevel="1">
      <c r="A13006" s="30" t="s">
        <v>5108</v>
      </c>
      <c r="B13006" s="30" t="s">
        <v>1438</v>
      </c>
      <c r="C13006" s="30">
        <v>1.0</v>
      </c>
      <c r="D13006" s="30"/>
      <c r="E13006" s="33" t="s">
        <v>5110</v>
      </c>
      <c r="F13006" s="31">
        <v>0.802</v>
      </c>
      <c r="G13006" s="32">
        <v>45882.399988425925</v>
      </c>
      <c r="H13006" s="32">
        <v>45882.4425</v>
      </c>
    </row>
    <row r="13007" ht="22.5" customHeight="1" outlineLevel="1">
      <c r="A13007" s="30" t="s">
        <v>5108</v>
      </c>
      <c r="B13007" s="30" t="s">
        <v>1434</v>
      </c>
      <c r="C13007" s="30">
        <v>1.0</v>
      </c>
      <c r="D13007" s="30"/>
      <c r="E13007" s="33" t="s">
        <v>5110</v>
      </c>
      <c r="F13007" s="31">
        <v>0.971</v>
      </c>
      <c r="G13007" s="32">
        <v>45882.40001157407</v>
      </c>
      <c r="H13007" s="32">
        <v>45882.442511574074</v>
      </c>
    </row>
    <row r="13008" ht="22.5" customHeight="1" outlineLevel="1">
      <c r="A13008" s="30" t="s">
        <v>5108</v>
      </c>
      <c r="B13008" s="30" t="s">
        <v>1441</v>
      </c>
      <c r="C13008" s="30">
        <v>1.0</v>
      </c>
      <c r="D13008" s="30"/>
      <c r="E13008" s="33" t="s">
        <v>5110</v>
      </c>
      <c r="F13008" s="31">
        <v>0.871</v>
      </c>
      <c r="G13008" s="32">
        <v>45882.400046296294</v>
      </c>
      <c r="H13008" s="32">
        <v>45882.44252314815</v>
      </c>
    </row>
    <row r="13009" ht="22.5" customHeight="1" outlineLevel="1">
      <c r="A13009" s="30" t="s">
        <v>5108</v>
      </c>
      <c r="B13009" s="30" t="s">
        <v>61</v>
      </c>
      <c r="C13009" s="30">
        <v>1.0</v>
      </c>
      <c r="D13009" s="30"/>
      <c r="E13009" s="33" t="s">
        <v>5110</v>
      </c>
      <c r="F13009" s="31">
        <v>0.675</v>
      </c>
      <c r="G13009" s="32">
        <v>45882.40006944445</v>
      </c>
      <c r="H13009" s="32">
        <v>45882.44253472222</v>
      </c>
    </row>
    <row r="13010" ht="22.5" customHeight="1" outlineLevel="1">
      <c r="A13010" s="30" t="s">
        <v>5108</v>
      </c>
      <c r="B13010" s="30" t="s">
        <v>1453</v>
      </c>
      <c r="C13010" s="30">
        <v>3.0</v>
      </c>
      <c r="D13010" s="30" t="s">
        <v>3365</v>
      </c>
      <c r="E13010" s="30"/>
      <c r="F13010" s="31">
        <v>1.157</v>
      </c>
      <c r="G13010" s="32">
        <v>45882.400092592594</v>
      </c>
      <c r="H13010" s="32">
        <v>45882.44253472222</v>
      </c>
    </row>
    <row r="13011" ht="22.5" customHeight="1" outlineLevel="1">
      <c r="A13011" s="30" t="s">
        <v>5108</v>
      </c>
      <c r="B13011" s="30" t="s">
        <v>1449</v>
      </c>
      <c r="C13011" s="30">
        <v>1.0</v>
      </c>
      <c r="D13011" s="30"/>
      <c r="E13011" s="33" t="s">
        <v>5110</v>
      </c>
      <c r="F13011" s="31">
        <v>0.947</v>
      </c>
      <c r="G13011" s="32">
        <v>45882.40011574074</v>
      </c>
      <c r="H13011" s="32">
        <v>45882.4425462963</v>
      </c>
    </row>
    <row r="13012" ht="22.5" customHeight="1" outlineLevel="1">
      <c r="A13012" s="30" t="s">
        <v>5108</v>
      </c>
      <c r="B13012" s="30" t="s">
        <v>1430</v>
      </c>
      <c r="C13012" s="30">
        <v>1.0</v>
      </c>
      <c r="D13012" s="30"/>
      <c r="E13012" s="33" t="s">
        <v>5110</v>
      </c>
      <c r="F13012" s="31">
        <v>1.544</v>
      </c>
      <c r="G13012" s="32">
        <v>45882.40013888889</v>
      </c>
      <c r="H13012" s="32">
        <v>45882.442557870374</v>
      </c>
    </row>
    <row r="13013" ht="22.5" customHeight="1" outlineLevel="1">
      <c r="A13013" s="30" t="s">
        <v>5108</v>
      </c>
      <c r="B13013" s="30" t="s">
        <v>227</v>
      </c>
      <c r="C13013" s="30">
        <v>1.0</v>
      </c>
      <c r="D13013" s="30"/>
      <c r="E13013" s="33" t="s">
        <v>5110</v>
      </c>
      <c r="F13013" s="31">
        <v>0.998</v>
      </c>
      <c r="G13013" s="32">
        <v>45882.40017361111</v>
      </c>
      <c r="H13013" s="32">
        <v>45882.44256944444</v>
      </c>
    </row>
    <row r="13014" ht="22.5" customHeight="1" outlineLevel="1">
      <c r="A13014" s="30" t="s">
        <v>5108</v>
      </c>
      <c r="B13014" s="30" t="s">
        <v>1432</v>
      </c>
      <c r="C13014" s="30">
        <v>1.0</v>
      </c>
      <c r="D13014" s="30"/>
      <c r="E13014" s="33" t="s">
        <v>5110</v>
      </c>
      <c r="F13014" s="31">
        <v>1.475</v>
      </c>
      <c r="G13014" s="32">
        <v>45882.40021990741</v>
      </c>
      <c r="H13014" s="32">
        <v>45882.44256944444</v>
      </c>
    </row>
    <row r="13015" ht="22.5" customHeight="1" outlineLevel="1">
      <c r="A13015" s="30" t="s">
        <v>5108</v>
      </c>
      <c r="B13015" s="30" t="s">
        <v>133</v>
      </c>
      <c r="C13015" s="30">
        <v>1.0</v>
      </c>
      <c r="D13015" s="30"/>
      <c r="E13015" s="33" t="s">
        <v>5110</v>
      </c>
      <c r="F13015" s="31">
        <v>0.779</v>
      </c>
      <c r="G13015" s="32">
        <v>45882.400243055556</v>
      </c>
      <c r="H13015" s="32">
        <v>45882.44258101852</v>
      </c>
    </row>
    <row r="13016" ht="22.5" customHeight="1" outlineLevel="1">
      <c r="A13016" s="30" t="s">
        <v>5108</v>
      </c>
      <c r="B13016" s="30" t="s">
        <v>1463</v>
      </c>
      <c r="C13016" s="30">
        <v>1.0</v>
      </c>
      <c r="D13016" s="30"/>
      <c r="E13016" s="33" t="s">
        <v>5110</v>
      </c>
      <c r="F13016" s="31">
        <v>0.671</v>
      </c>
      <c r="G13016" s="32">
        <v>45882.4002662037</v>
      </c>
      <c r="H13016" s="32">
        <v>45882.44260416667</v>
      </c>
    </row>
    <row r="13017" ht="22.5" customHeight="1" outlineLevel="1">
      <c r="A13017" s="30" t="s">
        <v>5108</v>
      </c>
      <c r="B13017" s="30" t="s">
        <v>1445</v>
      </c>
      <c r="C13017" s="30">
        <v>1.0</v>
      </c>
      <c r="D13017" s="30"/>
      <c r="E13017" s="33" t="s">
        <v>5110</v>
      </c>
      <c r="F13017" s="31">
        <v>0.553</v>
      </c>
      <c r="G13017" s="32">
        <v>45882.400289351855</v>
      </c>
      <c r="H13017" s="32">
        <v>45882.44261574074</v>
      </c>
    </row>
    <row r="13018" ht="22.5" customHeight="1" outlineLevel="1">
      <c r="A13018" s="30" t="s">
        <v>5108</v>
      </c>
      <c r="B13018" s="30" t="s">
        <v>257</v>
      </c>
      <c r="C13018" s="30">
        <v>1.0</v>
      </c>
      <c r="D13018" s="30"/>
      <c r="E13018" s="33" t="s">
        <v>5110</v>
      </c>
      <c r="F13018" s="31">
        <v>0.677</v>
      </c>
      <c r="G13018" s="32">
        <v>45882.4003125</v>
      </c>
      <c r="H13018" s="32">
        <v>45882.44261574074</v>
      </c>
    </row>
    <row r="13019" ht="22.5" customHeight="1" outlineLevel="1">
      <c r="A13019" s="30" t="s">
        <v>5108</v>
      </c>
      <c r="B13019" s="30" t="s">
        <v>114</v>
      </c>
      <c r="C13019" s="30">
        <v>1.0</v>
      </c>
      <c r="D13019" s="30"/>
      <c r="E13019" s="30"/>
      <c r="F13019" s="31">
        <v>0.454</v>
      </c>
      <c r="G13019" s="32">
        <v>45882.40033564815</v>
      </c>
      <c r="H13019" s="32">
        <v>45882.44262731481</v>
      </c>
    </row>
    <row r="13020" ht="22.5" customHeight="1" collapsed="1">
      <c r="A13020" s="38" t="s">
        <v>5113</v>
      </c>
      <c r="B13020" s="38" t="s">
        <v>3475</v>
      </c>
      <c r="C13020" s="38">
        <v>1.0</v>
      </c>
      <c r="D13020" s="30"/>
      <c r="E13020" s="30"/>
      <c r="F13020" s="43">
        <v>3.134</v>
      </c>
      <c r="G13020" s="44">
        <v>45889.02502314815</v>
      </c>
      <c r="H13020" s="44">
        <v>45889.07148148148</v>
      </c>
    </row>
    <row r="13021" ht="22.5" customHeight="1">
      <c r="A13021" s="38" t="s">
        <v>5113</v>
      </c>
      <c r="B13021" s="38" t="s">
        <v>3455</v>
      </c>
      <c r="C13021" s="38">
        <v>1.0</v>
      </c>
      <c r="D13021" s="30"/>
      <c r="E13021" s="30"/>
      <c r="F13021" s="43">
        <v>1.732</v>
      </c>
      <c r="G13021" s="44">
        <v>45889.02506944445</v>
      </c>
      <c r="H13021" s="44">
        <v>45889.071493055555</v>
      </c>
    </row>
    <row r="13022" ht="22.5" customHeight="1">
      <c r="A13022" s="38" t="s">
        <v>5113</v>
      </c>
      <c r="B13022" s="38" t="s">
        <v>3689</v>
      </c>
      <c r="C13022" s="38">
        <v>1.0</v>
      </c>
      <c r="D13022" s="30"/>
      <c r="E13022" s="30"/>
      <c r="F13022" s="43">
        <v>1.735</v>
      </c>
      <c r="G13022" s="44">
        <v>45889.02510416666</v>
      </c>
      <c r="H13022" s="44">
        <v>45889.07152777778</v>
      </c>
    </row>
    <row r="13023" ht="22.5" customHeight="1">
      <c r="A13023" s="38" t="s">
        <v>5113</v>
      </c>
      <c r="B13023" s="38" t="s">
        <v>3506</v>
      </c>
      <c r="C13023" s="38">
        <v>1.0</v>
      </c>
      <c r="D13023" s="30"/>
      <c r="E13023" s="30"/>
      <c r="F13023" s="43">
        <v>1.568</v>
      </c>
      <c r="G13023" s="44">
        <v>45889.02515046296</v>
      </c>
      <c r="H13023" s="44">
        <v>45889.07152777778</v>
      </c>
    </row>
    <row r="13024" ht="22.5" customHeight="1">
      <c r="A13024" s="38" t="s">
        <v>5113</v>
      </c>
      <c r="B13024" s="38" t="s">
        <v>3461</v>
      </c>
      <c r="C13024" s="38">
        <v>1.0</v>
      </c>
      <c r="D13024" s="30"/>
      <c r="E13024" s="30"/>
      <c r="F13024" s="43">
        <v>1.333</v>
      </c>
      <c r="G13024" s="44">
        <v>45889.025185185186</v>
      </c>
      <c r="H13024" s="44">
        <v>45889.071539351855</v>
      </c>
    </row>
    <row r="13025" ht="22.5" customHeight="1">
      <c r="A13025" s="38" t="s">
        <v>5113</v>
      </c>
      <c r="B13025" s="38" t="s">
        <v>1241</v>
      </c>
      <c r="C13025" s="38">
        <v>1.0</v>
      </c>
      <c r="D13025" s="30"/>
      <c r="E13025" s="30"/>
      <c r="F13025" s="43">
        <v>1.531</v>
      </c>
      <c r="G13025" s="44">
        <v>45889.02520833333</v>
      </c>
      <c r="H13025" s="44">
        <v>45889.071550925924</v>
      </c>
    </row>
    <row r="13026" ht="22.5" customHeight="1">
      <c r="A13026" s="38" t="s">
        <v>5113</v>
      </c>
      <c r="B13026" s="38" t="s">
        <v>1235</v>
      </c>
      <c r="C13026" s="38">
        <v>1.0</v>
      </c>
      <c r="D13026" s="30"/>
      <c r="E13026" s="30"/>
      <c r="F13026" s="43">
        <v>1.399</v>
      </c>
      <c r="G13026" s="44">
        <v>45889.025243055556</v>
      </c>
      <c r="H13026" s="44">
        <v>45889.071550925924</v>
      </c>
    </row>
    <row r="13027" ht="22.5" customHeight="1">
      <c r="A13027" s="38" t="s">
        <v>5113</v>
      </c>
      <c r="B13027" s="38" t="s">
        <v>3484</v>
      </c>
      <c r="C13027" s="38">
        <v>1.0</v>
      </c>
      <c r="D13027" s="30"/>
      <c r="E13027" s="30"/>
      <c r="F13027" s="43">
        <v>1.682</v>
      </c>
      <c r="G13027" s="44">
        <v>45889.02527777778</v>
      </c>
      <c r="H13027" s="44">
        <v>45889.0715625</v>
      </c>
    </row>
    <row r="13028" ht="22.5" customHeight="1">
      <c r="A13028" s="38" t="s">
        <v>5113</v>
      </c>
      <c r="B13028" s="38" t="s">
        <v>3502</v>
      </c>
      <c r="C13028" s="38">
        <v>1.0</v>
      </c>
      <c r="D13028" s="30"/>
      <c r="E13028" s="30"/>
      <c r="F13028" s="43">
        <v>1.579</v>
      </c>
      <c r="G13028" s="44">
        <v>45889.0253125</v>
      </c>
      <c r="H13028" s="44">
        <v>45889.07157407407</v>
      </c>
    </row>
    <row r="13029" ht="22.5" customHeight="1">
      <c r="A13029" s="38" t="s">
        <v>5113</v>
      </c>
      <c r="B13029" s="38" t="s">
        <v>1258</v>
      </c>
      <c r="C13029" s="38">
        <v>1.0</v>
      </c>
      <c r="D13029" s="38"/>
      <c r="E13029" s="30"/>
      <c r="F13029" s="43">
        <v>1.494</v>
      </c>
      <c r="G13029" s="44">
        <v>45889.025347222225</v>
      </c>
      <c r="H13029" s="44">
        <v>45889.07157407407</v>
      </c>
    </row>
    <row r="13030" ht="22.5" customHeight="1">
      <c r="A13030" s="38" t="s">
        <v>5113</v>
      </c>
      <c r="B13030" s="38" t="s">
        <v>3664</v>
      </c>
      <c r="C13030" s="38">
        <v>1.0</v>
      </c>
      <c r="D13030" s="38"/>
      <c r="E13030" s="30"/>
      <c r="F13030" s="43">
        <v>1.593</v>
      </c>
      <c r="G13030" s="44">
        <v>45889.02538194445</v>
      </c>
      <c r="H13030" s="44">
        <v>45889.071597222224</v>
      </c>
    </row>
    <row r="13031" ht="22.5" customHeight="1">
      <c r="A13031" s="38" t="s">
        <v>5113</v>
      </c>
      <c r="B13031" s="38" t="s">
        <v>1266</v>
      </c>
      <c r="C13031" s="38">
        <v>1.0</v>
      </c>
      <c r="D13031" s="38"/>
      <c r="E13031" s="30"/>
      <c r="F13031" s="43">
        <v>1.476</v>
      </c>
      <c r="G13031" s="44">
        <v>45889.02546296296</v>
      </c>
      <c r="H13031" s="44">
        <v>45889.071597222224</v>
      </c>
    </row>
    <row r="13032" ht="22.5" customHeight="1">
      <c r="A13032" s="38" t="s">
        <v>5113</v>
      </c>
      <c r="B13032" s="38" t="s">
        <v>3694</v>
      </c>
      <c r="C13032" s="38">
        <v>1.0</v>
      </c>
      <c r="D13032" s="38"/>
      <c r="E13032" s="30"/>
      <c r="F13032" s="43">
        <v>1.463</v>
      </c>
      <c r="G13032" s="44">
        <v>45889.02549768519</v>
      </c>
      <c r="H13032" s="44">
        <v>45889.071608796294</v>
      </c>
    </row>
    <row r="13033" ht="22.5" customHeight="1">
      <c r="A13033" s="38" t="s">
        <v>5113</v>
      </c>
      <c r="B13033" s="38" t="s">
        <v>3489</v>
      </c>
      <c r="C13033" s="38">
        <v>1.0</v>
      </c>
      <c r="D13033" s="38"/>
      <c r="E13033" s="30"/>
      <c r="F13033" s="43">
        <v>1.471</v>
      </c>
      <c r="G13033" s="44">
        <v>45889.02552083333</v>
      </c>
      <c r="H13033" s="44">
        <v>45889.071608796294</v>
      </c>
    </row>
    <row r="13034" ht="22.5" customHeight="1">
      <c r="A13034" s="38" t="s">
        <v>5113</v>
      </c>
      <c r="B13034" s="38" t="s">
        <v>25</v>
      </c>
      <c r="C13034" s="38">
        <v>1.0</v>
      </c>
      <c r="D13034" s="38"/>
      <c r="E13034" s="30"/>
      <c r="F13034" s="43">
        <v>1.346</v>
      </c>
      <c r="G13034" s="44">
        <v>45889.025555555556</v>
      </c>
      <c r="H13034" s="44">
        <v>45889.07162037037</v>
      </c>
    </row>
    <row r="13035" ht="22.5" customHeight="1">
      <c r="A13035" s="38" t="s">
        <v>5113</v>
      </c>
      <c r="B13035" s="38" t="s">
        <v>3662</v>
      </c>
      <c r="C13035" s="38">
        <v>1.0</v>
      </c>
      <c r="D13035" s="38"/>
      <c r="E13035" s="30"/>
      <c r="F13035" s="43">
        <v>1.33</v>
      </c>
      <c r="G13035" s="44">
        <v>45889.0255787037</v>
      </c>
      <c r="H13035" s="44">
        <v>45889.07164351852</v>
      </c>
    </row>
    <row r="13036" ht="22.5" customHeight="1">
      <c r="A13036" s="38" t="s">
        <v>5113</v>
      </c>
      <c r="B13036" s="38" t="s">
        <v>3478</v>
      </c>
      <c r="C13036" s="38">
        <v>1.0</v>
      </c>
      <c r="D13036" s="38"/>
      <c r="E13036" s="30"/>
      <c r="F13036" s="43">
        <v>1.419</v>
      </c>
      <c r="G13036" s="44">
        <v>45889.025613425925</v>
      </c>
      <c r="H13036" s="44">
        <v>45889.07164351852</v>
      </c>
    </row>
    <row r="13037" ht="22.5" customHeight="1">
      <c r="A13037" s="38" t="s">
        <v>5113</v>
      </c>
      <c r="B13037" s="38" t="s">
        <v>3443</v>
      </c>
      <c r="C13037" s="38">
        <v>1.0</v>
      </c>
      <c r="D13037" s="38"/>
      <c r="E13037" s="30"/>
      <c r="F13037" s="43">
        <v>1.469</v>
      </c>
      <c r="G13037" s="44">
        <v>45889.02564814815</v>
      </c>
      <c r="H13037" s="44">
        <v>45889.07165509259</v>
      </c>
    </row>
    <row r="13038" ht="22.5" customHeight="1">
      <c r="A13038" s="38" t="s">
        <v>5113</v>
      </c>
      <c r="B13038" s="38" t="s">
        <v>3507</v>
      </c>
      <c r="C13038" s="38">
        <v>1.0</v>
      </c>
      <c r="D13038" s="38"/>
      <c r="E13038" s="30"/>
      <c r="F13038" s="43">
        <v>1.376</v>
      </c>
      <c r="G13038" s="44">
        <v>45889.02568287037</v>
      </c>
      <c r="H13038" s="44">
        <v>45889.07166666666</v>
      </c>
    </row>
    <row r="13039" ht="22.5" customHeight="1">
      <c r="A13039" s="38" t="s">
        <v>5113</v>
      </c>
      <c r="B13039" s="38" t="s">
        <v>3698</v>
      </c>
      <c r="C13039" s="38">
        <v>1.0</v>
      </c>
      <c r="D13039" s="38"/>
      <c r="E13039" s="30"/>
      <c r="F13039" s="43">
        <v>1.252</v>
      </c>
      <c r="G13039" s="44">
        <v>45889.025717592594</v>
      </c>
      <c r="H13039" s="44">
        <v>45889.07167824074</v>
      </c>
    </row>
    <row r="13040" ht="22.5" customHeight="1">
      <c r="A13040" s="38" t="s">
        <v>5113</v>
      </c>
      <c r="B13040" s="38" t="s">
        <v>3498</v>
      </c>
      <c r="C13040" s="38">
        <v>1.0</v>
      </c>
      <c r="D13040" s="38"/>
      <c r="E13040" s="30"/>
      <c r="F13040" s="43">
        <v>1.33</v>
      </c>
      <c r="G13040" s="44">
        <v>45889.02575231482</v>
      </c>
      <c r="H13040" s="44">
        <v>45889.07167824074</v>
      </c>
    </row>
    <row r="13041" ht="22.5" customHeight="1">
      <c r="A13041" s="38" t="s">
        <v>5113</v>
      </c>
      <c r="B13041" s="38" t="s">
        <v>3500</v>
      </c>
      <c r="C13041" s="38">
        <v>1.0</v>
      </c>
      <c r="D13041" s="38"/>
      <c r="E13041" s="30"/>
      <c r="F13041" s="43">
        <v>1.244</v>
      </c>
      <c r="G13041" s="44">
        <v>45889.025775462964</v>
      </c>
      <c r="H13041" s="44">
        <v>45889.07168981482</v>
      </c>
    </row>
    <row r="13042" ht="22.5" customHeight="1">
      <c r="A13042" s="38" t="s">
        <v>5113</v>
      </c>
      <c r="B13042" s="38" t="s">
        <v>3459</v>
      </c>
      <c r="C13042" s="38">
        <v>1.0</v>
      </c>
      <c r="D13042" s="38"/>
      <c r="E13042" s="30"/>
      <c r="F13042" s="43">
        <v>1.314</v>
      </c>
      <c r="G13042" s="44">
        <v>45889.02581018519</v>
      </c>
      <c r="H13042" s="44">
        <v>45889.071701388886</v>
      </c>
    </row>
    <row r="13043" ht="22.5" customHeight="1">
      <c r="A13043" s="38" t="s">
        <v>5113</v>
      </c>
      <c r="B13043" s="38" t="s">
        <v>3458</v>
      </c>
      <c r="C13043" s="38">
        <v>1.0</v>
      </c>
      <c r="D13043" s="38"/>
      <c r="E13043" s="30"/>
      <c r="F13043" s="43">
        <v>1.226</v>
      </c>
      <c r="G13043" s="44">
        <v>45889.02583333333</v>
      </c>
      <c r="H13043" s="44">
        <v>45889.071701388886</v>
      </c>
    </row>
    <row r="13044" ht="22.5" customHeight="1">
      <c r="A13044" s="38" t="s">
        <v>5113</v>
      </c>
      <c r="B13044" s="38" t="s">
        <v>3465</v>
      </c>
      <c r="C13044" s="38">
        <v>1.0</v>
      </c>
      <c r="D13044" s="38"/>
      <c r="E13044" s="30"/>
      <c r="F13044" s="43">
        <v>1.24</v>
      </c>
      <c r="G13044" s="44">
        <v>45889.025868055556</v>
      </c>
      <c r="H13044" s="44">
        <v>45889.07172453704</v>
      </c>
    </row>
    <row r="13045" ht="22.5" customHeight="1">
      <c r="A13045" s="38" t="s">
        <v>5113</v>
      </c>
      <c r="B13045" s="38" t="s">
        <v>3499</v>
      </c>
      <c r="C13045" s="38">
        <v>1.0</v>
      </c>
      <c r="D13045" s="38"/>
      <c r="E13045" s="30"/>
      <c r="F13045" s="43">
        <v>1.487</v>
      </c>
      <c r="G13045" s="44">
        <v>45889.0258912037</v>
      </c>
      <c r="H13045" s="44">
        <v>45889.07172453704</v>
      </c>
    </row>
    <row r="13046" ht="22.5" customHeight="1">
      <c r="A13046" s="38" t="s">
        <v>5113</v>
      </c>
      <c r="B13046" s="38" t="s">
        <v>3681</v>
      </c>
      <c r="C13046" s="38">
        <v>1.0</v>
      </c>
      <c r="D13046" s="38"/>
      <c r="E13046" s="30"/>
      <c r="F13046" s="43">
        <v>1.34</v>
      </c>
      <c r="G13046" s="44">
        <v>45889.025925925926</v>
      </c>
      <c r="H13046" s="44">
        <v>45889.07173611111</v>
      </c>
    </row>
    <row r="13047" ht="22.5" customHeight="1">
      <c r="A13047" s="38" t="s">
        <v>5113</v>
      </c>
      <c r="B13047" s="38" t="s">
        <v>1214</v>
      </c>
      <c r="C13047" s="38">
        <v>1.0</v>
      </c>
      <c r="D13047" s="38"/>
      <c r="E13047" s="30"/>
      <c r="F13047" s="43">
        <v>1.422</v>
      </c>
      <c r="G13047" s="44">
        <v>45889.02594907407</v>
      </c>
      <c r="H13047" s="44">
        <v>45889.071747685186</v>
      </c>
    </row>
    <row r="13048" ht="22.5" customHeight="1">
      <c r="A13048" s="38" t="s">
        <v>5113</v>
      </c>
      <c r="B13048" s="38" t="s">
        <v>3675</v>
      </c>
      <c r="C13048" s="38">
        <v>1.0</v>
      </c>
      <c r="D13048" s="38"/>
      <c r="E13048" s="30"/>
      <c r="F13048" s="43">
        <v>1.128</v>
      </c>
      <c r="G13048" s="44">
        <v>45889.025983796295</v>
      </c>
      <c r="H13048" s="44">
        <v>45889.07175925926</v>
      </c>
    </row>
    <row r="13049" ht="22.5" customHeight="1">
      <c r="A13049" s="38" t="s">
        <v>5113</v>
      </c>
      <c r="B13049" s="38" t="s">
        <v>1240</v>
      </c>
      <c r="C13049" s="38">
        <v>1.0</v>
      </c>
      <c r="D13049" s="38"/>
      <c r="E13049" s="30"/>
      <c r="F13049" s="43">
        <v>1.113</v>
      </c>
      <c r="G13049" s="44">
        <v>45889.02600694444</v>
      </c>
      <c r="H13049" s="44">
        <v>45889.07177083333</v>
      </c>
    </row>
    <row r="13050" ht="22.5" customHeight="1">
      <c r="A13050" s="38" t="s">
        <v>5113</v>
      </c>
      <c r="B13050" s="38" t="s">
        <v>9</v>
      </c>
      <c r="C13050" s="38">
        <v>1.0</v>
      </c>
      <c r="D13050" s="38"/>
      <c r="E13050" s="30"/>
      <c r="F13050" s="43">
        <v>1.156</v>
      </c>
      <c r="G13050" s="44">
        <v>45889.026030092595</v>
      </c>
      <c r="H13050" s="44">
        <v>45889.07177083333</v>
      </c>
    </row>
    <row r="13051" ht="22.5" customHeight="1">
      <c r="A13051" s="38" t="s">
        <v>5113</v>
      </c>
      <c r="B13051" s="38" t="s">
        <v>3700</v>
      </c>
      <c r="C13051" s="38">
        <v>1.0</v>
      </c>
      <c r="D13051" s="38"/>
      <c r="E13051" s="30"/>
      <c r="F13051" s="43">
        <v>1.263</v>
      </c>
      <c r="G13051" s="44">
        <v>45889.02605324074</v>
      </c>
      <c r="H13051" s="44">
        <v>45889.07178240741</v>
      </c>
    </row>
    <row r="13052" ht="22.5" customHeight="1">
      <c r="A13052" s="38" t="s">
        <v>5113</v>
      </c>
      <c r="B13052" s="38" t="s">
        <v>1252</v>
      </c>
      <c r="C13052" s="38">
        <v>1.0</v>
      </c>
      <c r="D13052" s="38"/>
      <c r="E13052" s="30"/>
      <c r="F13052" s="43">
        <v>1.305</v>
      </c>
      <c r="G13052" s="44">
        <v>45889.026087962964</v>
      </c>
      <c r="H13052" s="44">
        <v>45889.07179398148</v>
      </c>
    </row>
    <row r="13053" ht="22.5" customHeight="1">
      <c r="A13053" s="38" t="s">
        <v>5113</v>
      </c>
      <c r="B13053" s="38" t="s">
        <v>3452</v>
      </c>
      <c r="C13053" s="38">
        <v>1.0</v>
      </c>
      <c r="D13053" s="38"/>
      <c r="E13053" s="30"/>
      <c r="F13053" s="43">
        <v>1.338</v>
      </c>
      <c r="G13053" s="44">
        <v>45889.02611111111</v>
      </c>
      <c r="H13053" s="44">
        <v>45889.07179398148</v>
      </c>
    </row>
    <row r="13054" ht="22.5" customHeight="1">
      <c r="A13054" s="38" t="s">
        <v>5113</v>
      </c>
      <c r="B13054" s="38" t="s">
        <v>3685</v>
      </c>
      <c r="C13054" s="38">
        <v>1.0</v>
      </c>
      <c r="D13054" s="38"/>
      <c r="E13054" s="30"/>
      <c r="F13054" s="43">
        <v>1.307</v>
      </c>
      <c r="G13054" s="44">
        <v>45889.02614583333</v>
      </c>
      <c r="H13054" s="44">
        <v>45889.071805555555</v>
      </c>
    </row>
    <row r="13055" ht="22.5" customHeight="1">
      <c r="A13055" s="38" t="s">
        <v>5113</v>
      </c>
      <c r="B13055" s="38" t="s">
        <v>3494</v>
      </c>
      <c r="C13055" s="38">
        <v>1.0</v>
      </c>
      <c r="D13055" s="38"/>
      <c r="E13055" s="30"/>
      <c r="F13055" s="43">
        <v>1.19</v>
      </c>
      <c r="G13055" s="44">
        <v>45889.02618055556</v>
      </c>
      <c r="H13055" s="44">
        <v>45889.071805555555</v>
      </c>
    </row>
    <row r="13056" ht="22.5" customHeight="1">
      <c r="A13056" s="38" t="s">
        <v>5113</v>
      </c>
      <c r="B13056" s="38" t="s">
        <v>3469</v>
      </c>
      <c r="C13056" s="38">
        <v>1.0</v>
      </c>
      <c r="D13056" s="38"/>
      <c r="E13056" s="30"/>
      <c r="F13056" s="43">
        <v>1.49</v>
      </c>
      <c r="G13056" s="44">
        <v>45889.0262037037</v>
      </c>
      <c r="H13056" s="44">
        <v>45889.07181712963</v>
      </c>
    </row>
    <row r="13057" ht="22.5" customHeight="1">
      <c r="A13057" s="38" t="s">
        <v>5113</v>
      </c>
      <c r="B13057" s="38" t="s">
        <v>3497</v>
      </c>
      <c r="C13057" s="38">
        <v>1.0</v>
      </c>
      <c r="D13057" s="38"/>
      <c r="E13057" s="30"/>
      <c r="F13057" s="43">
        <v>1.425</v>
      </c>
      <c r="G13057" s="44">
        <v>45889.026238425926</v>
      </c>
      <c r="H13057" s="44">
        <v>45889.0718287037</v>
      </c>
    </row>
    <row r="13058" ht="22.5" customHeight="1">
      <c r="A13058" s="38" t="s">
        <v>5113</v>
      </c>
      <c r="B13058" s="38" t="s">
        <v>3483</v>
      </c>
      <c r="C13058" s="38">
        <v>1.0</v>
      </c>
      <c r="D13058" s="38"/>
      <c r="E13058" s="30"/>
      <c r="F13058" s="43">
        <v>2.037</v>
      </c>
      <c r="G13058" s="44">
        <v>45889.02626157407</v>
      </c>
      <c r="H13058" s="44">
        <v>45889.0718287037</v>
      </c>
    </row>
    <row r="13059" ht="22.5" customHeight="1">
      <c r="A13059" s="38" t="s">
        <v>5113</v>
      </c>
      <c r="B13059" s="38" t="s">
        <v>3467</v>
      </c>
      <c r="C13059" s="38">
        <v>2.0</v>
      </c>
      <c r="D13059" s="38"/>
      <c r="E13059" s="30"/>
      <c r="F13059" s="43">
        <v>2.918</v>
      </c>
      <c r="G13059" s="44">
        <v>45889.02631944444</v>
      </c>
      <c r="H13059" s="44">
        <v>45889.07184027778</v>
      </c>
    </row>
    <row r="13060" ht="22.5" customHeight="1">
      <c r="A13060" s="38" t="s">
        <v>5113</v>
      </c>
      <c r="B13060" s="38" t="s">
        <v>1246</v>
      </c>
      <c r="C13060" s="38">
        <v>2.0</v>
      </c>
      <c r="D13060" s="38"/>
      <c r="E13060" s="30"/>
      <c r="F13060" s="43">
        <v>2.078</v>
      </c>
      <c r="G13060" s="44">
        <v>45889.02636574074</v>
      </c>
      <c r="H13060" s="44">
        <v>45889.071851851855</v>
      </c>
    </row>
    <row r="13061" ht="22.5" customHeight="1">
      <c r="A13061" s="38" t="s">
        <v>5113</v>
      </c>
      <c r="B13061" s="38" t="s">
        <v>3496</v>
      </c>
      <c r="C13061" s="38">
        <v>1.0</v>
      </c>
      <c r="D13061" s="38"/>
      <c r="E13061" s="30"/>
      <c r="F13061" s="43">
        <v>1.449</v>
      </c>
      <c r="G13061" s="44">
        <v>45889.026400462964</v>
      </c>
      <c r="H13061" s="44">
        <v>45889.071863425925</v>
      </c>
    </row>
    <row r="13062" ht="22.5" customHeight="1">
      <c r="A13062" s="38" t="s">
        <v>5113</v>
      </c>
      <c r="B13062" s="38" t="s">
        <v>3680</v>
      </c>
      <c r="C13062" s="38" t="s">
        <v>193</v>
      </c>
      <c r="D13062" s="38"/>
      <c r="E13062" s="30"/>
      <c r="F13062" s="43">
        <v>3.55</v>
      </c>
      <c r="G13062" s="44">
        <v>45889.02643518519</v>
      </c>
      <c r="H13062" s="44">
        <v>45889.071863425925</v>
      </c>
    </row>
    <row r="13063" ht="22.5" customHeight="1">
      <c r="A13063" s="38" t="s">
        <v>5113</v>
      </c>
      <c r="B13063" s="38" t="s">
        <v>3669</v>
      </c>
      <c r="C13063" s="38">
        <v>2.0</v>
      </c>
      <c r="D13063" s="38"/>
      <c r="E13063" s="30"/>
      <c r="F13063" s="43">
        <v>1.751</v>
      </c>
      <c r="G13063" s="44">
        <v>45889.02649305556</v>
      </c>
      <c r="H13063" s="44">
        <v>45889.07188657407</v>
      </c>
    </row>
    <row r="13064" ht="22.5" customHeight="1">
      <c r="A13064" s="38" t="s">
        <v>5113</v>
      </c>
      <c r="B13064" s="38" t="s">
        <v>3449</v>
      </c>
      <c r="C13064" s="38">
        <v>2.0</v>
      </c>
      <c r="D13064" s="38"/>
      <c r="E13064" s="30"/>
      <c r="F13064" s="43">
        <v>1.412</v>
      </c>
      <c r="G13064" s="44">
        <v>45889.02652777778</v>
      </c>
      <c r="H13064" s="44">
        <v>45889.07189814815</v>
      </c>
    </row>
    <row r="13065" ht="22.5" customHeight="1">
      <c r="A13065" s="38" t="s">
        <v>5113</v>
      </c>
      <c r="B13065" s="38" t="s">
        <v>3490</v>
      </c>
      <c r="C13065" s="38">
        <v>2.0</v>
      </c>
      <c r="D13065" s="38"/>
      <c r="E13065" s="30"/>
      <c r="F13065" s="43">
        <v>1.468</v>
      </c>
      <c r="G13065" s="44">
        <v>45889.026550925926</v>
      </c>
      <c r="H13065" s="44">
        <v>45889.07189814815</v>
      </c>
    </row>
    <row r="13066" ht="22.5" customHeight="1">
      <c r="A13066" s="38" t="s">
        <v>5113</v>
      </c>
      <c r="B13066" s="38" t="s">
        <v>3472</v>
      </c>
      <c r="C13066" s="38">
        <v>2.0</v>
      </c>
      <c r="D13066" s="38"/>
      <c r="E13066" s="30"/>
      <c r="F13066" s="43">
        <v>1.516</v>
      </c>
      <c r="G13066" s="44">
        <v>45889.02658564815</v>
      </c>
      <c r="H13066" s="44">
        <v>45889.071909722225</v>
      </c>
    </row>
    <row r="13067" ht="22.5" customHeight="1">
      <c r="A13067" s="38" t="s">
        <v>5113</v>
      </c>
      <c r="B13067" s="38" t="s">
        <v>37</v>
      </c>
      <c r="C13067" s="38">
        <v>2.0</v>
      </c>
      <c r="D13067" s="38"/>
      <c r="E13067" s="30"/>
      <c r="F13067" s="43">
        <v>1.478</v>
      </c>
      <c r="G13067" s="44">
        <v>45889.02662037037</v>
      </c>
      <c r="H13067" s="44">
        <v>45889.071921296294</v>
      </c>
    </row>
    <row r="13068" ht="22.5" customHeight="1">
      <c r="A13068" s="38" t="s">
        <v>5113</v>
      </c>
      <c r="B13068" s="38" t="s">
        <v>3445</v>
      </c>
      <c r="C13068" s="38">
        <v>2.0</v>
      </c>
      <c r="D13068" s="38"/>
      <c r="E13068" s="30"/>
      <c r="F13068" s="43">
        <v>1.397</v>
      </c>
      <c r="G13068" s="44">
        <v>45889.026655092595</v>
      </c>
      <c r="H13068" s="44">
        <v>45889.07193287037</v>
      </c>
    </row>
    <row r="13069" ht="22.5" customHeight="1">
      <c r="A13069" s="38" t="s">
        <v>5113</v>
      </c>
      <c r="B13069" s="38" t="s">
        <v>3684</v>
      </c>
      <c r="C13069" s="38">
        <v>2.0</v>
      </c>
      <c r="D13069" s="38"/>
      <c r="E13069" s="30"/>
      <c r="F13069" s="43">
        <v>1.266</v>
      </c>
      <c r="G13069" s="44">
        <v>45889.02667824074</v>
      </c>
      <c r="H13069" s="44">
        <v>45889.07193287037</v>
      </c>
    </row>
    <row r="13070" ht="22.5" customHeight="1">
      <c r="A13070" s="38" t="s">
        <v>5113</v>
      </c>
      <c r="B13070" s="38" t="s">
        <v>3672</v>
      </c>
      <c r="C13070" s="38">
        <v>2.0</v>
      </c>
      <c r="D13070" s="38"/>
      <c r="E13070" s="30"/>
      <c r="F13070" s="43">
        <v>1.529</v>
      </c>
      <c r="G13070" s="44">
        <v>45889.026712962965</v>
      </c>
      <c r="H13070" s="44">
        <v>45889.07194444445</v>
      </c>
    </row>
    <row r="13071" ht="22.5" customHeight="1">
      <c r="A13071" s="38" t="s">
        <v>5113</v>
      </c>
      <c r="B13071" s="38" t="s">
        <v>3508</v>
      </c>
      <c r="C13071" s="38" t="s">
        <v>182</v>
      </c>
      <c r="D13071" s="38" t="s">
        <v>2946</v>
      </c>
      <c r="E13071" s="30"/>
      <c r="F13071" s="43">
        <v>4.012</v>
      </c>
      <c r="G13071" s="44">
        <v>45889.02674768519</v>
      </c>
      <c r="H13071" s="44">
        <v>45889.07195601852</v>
      </c>
    </row>
    <row r="13072" ht="22.5" customHeight="1">
      <c r="A13072" s="38" t="s">
        <v>5113</v>
      </c>
      <c r="B13072" s="38" t="s">
        <v>1263</v>
      </c>
      <c r="C13072" s="38">
        <v>2.0</v>
      </c>
      <c r="D13072" s="38"/>
      <c r="E13072" s="30"/>
      <c r="F13072" s="43">
        <v>2.838</v>
      </c>
      <c r="G13072" s="44">
        <v>45889.026875</v>
      </c>
      <c r="H13072" s="44">
        <v>45889.071967592594</v>
      </c>
    </row>
    <row r="13073" ht="22.5" customHeight="1">
      <c r="A13073" s="38" t="s">
        <v>5113</v>
      </c>
      <c r="B13073" s="38" t="s">
        <v>3702</v>
      </c>
      <c r="C13073" s="38">
        <v>2.0</v>
      </c>
      <c r="D13073" s="38"/>
      <c r="E13073" s="30"/>
      <c r="F13073" s="43">
        <v>1.397</v>
      </c>
      <c r="G13073" s="44">
        <v>45889.026921296296</v>
      </c>
      <c r="H13073" s="44">
        <v>45889.07197916666</v>
      </c>
    </row>
    <row r="13074" ht="22.5" customHeight="1">
      <c r="A13074" s="38" t="s">
        <v>5113</v>
      </c>
      <c r="B13074" s="38" t="s">
        <v>3658</v>
      </c>
      <c r="C13074" s="38">
        <v>2.0</v>
      </c>
      <c r="D13074" s="38"/>
      <c r="E13074" s="30"/>
      <c r="F13074" s="43">
        <v>1.307</v>
      </c>
      <c r="G13074" s="44">
        <v>45889.02694444444</v>
      </c>
      <c r="H13074" s="44">
        <v>45889.07197916666</v>
      </c>
    </row>
    <row r="13075" ht="22.5" customHeight="1">
      <c r="A13075" s="38" t="s">
        <v>5113</v>
      </c>
      <c r="B13075" s="38" t="s">
        <v>1230</v>
      </c>
      <c r="C13075" s="38">
        <v>2.0</v>
      </c>
      <c r="D13075" s="38"/>
      <c r="E13075" s="30"/>
      <c r="F13075" s="43">
        <v>1.284</v>
      </c>
      <c r="G13075" s="44">
        <v>45889.026979166665</v>
      </c>
      <c r="H13075" s="44">
        <v>45889.07199074074</v>
      </c>
    </row>
    <row r="13076" ht="22.5" customHeight="1">
      <c r="A13076" s="38" t="s">
        <v>5113</v>
      </c>
      <c r="B13076" s="38" t="s">
        <v>1277</v>
      </c>
      <c r="C13076" s="38">
        <v>2.0</v>
      </c>
      <c r="D13076" s="38"/>
      <c r="E13076" s="30"/>
      <c r="F13076" s="43">
        <v>1.353</v>
      </c>
      <c r="G13076" s="44">
        <v>45889.02700231481</v>
      </c>
      <c r="H13076" s="44">
        <v>45889.07200231482</v>
      </c>
    </row>
    <row r="13077" ht="22.5" customHeight="1">
      <c r="A13077" s="38" t="s">
        <v>5113</v>
      </c>
      <c r="B13077" s="38" t="s">
        <v>3683</v>
      </c>
      <c r="C13077" s="38">
        <v>2.0</v>
      </c>
      <c r="D13077" s="38"/>
      <c r="E13077" s="30"/>
      <c r="F13077" s="43">
        <v>1.457</v>
      </c>
      <c r="G13077" s="44">
        <v>45889.027037037034</v>
      </c>
      <c r="H13077" s="44">
        <v>45889.07200231482</v>
      </c>
    </row>
    <row r="13078" ht="22.5" customHeight="1">
      <c r="A13078" s="38" t="s">
        <v>5113</v>
      </c>
      <c r="B13078" s="38" t="s">
        <v>1254</v>
      </c>
      <c r="C13078" s="38">
        <v>2.0</v>
      </c>
      <c r="D13078" s="38"/>
      <c r="E13078" s="30"/>
      <c r="F13078" s="43">
        <v>1.158</v>
      </c>
      <c r="G13078" s="44">
        <v>45889.02707175926</v>
      </c>
      <c r="H13078" s="44">
        <v>45889.07201388889</v>
      </c>
    </row>
    <row r="13079" ht="22.5" customHeight="1">
      <c r="A13079" s="38" t="s">
        <v>5113</v>
      </c>
      <c r="B13079" s="38" t="s">
        <v>3492</v>
      </c>
      <c r="C13079" s="38">
        <v>2.0</v>
      </c>
      <c r="D13079" s="38"/>
      <c r="E13079" s="30"/>
      <c r="F13079" s="43">
        <v>1.147</v>
      </c>
      <c r="G13079" s="44">
        <v>45889.027094907404</v>
      </c>
      <c r="H13079" s="44">
        <v>45889.07202546296</v>
      </c>
    </row>
    <row r="13080" ht="22.5" customHeight="1">
      <c r="A13080" s="38" t="s">
        <v>5113</v>
      </c>
      <c r="B13080" s="38" t="s">
        <v>3480</v>
      </c>
      <c r="C13080" s="38">
        <v>2.0</v>
      </c>
      <c r="D13080" s="38"/>
      <c r="E13080" s="30"/>
      <c r="F13080" s="43">
        <v>2.645</v>
      </c>
      <c r="G13080" s="44">
        <v>45889.02712962963</v>
      </c>
      <c r="H13080" s="44">
        <v>45889.07202546296</v>
      </c>
    </row>
    <row r="13081" ht="22.5" customHeight="1">
      <c r="A13081" s="38" t="s">
        <v>5113</v>
      </c>
      <c r="B13081" s="38" t="s">
        <v>3666</v>
      </c>
      <c r="C13081" s="38">
        <v>2.0</v>
      </c>
      <c r="D13081" s="38"/>
      <c r="E13081" s="30"/>
      <c r="F13081" s="43">
        <v>1.36</v>
      </c>
      <c r="G13081" s="44">
        <v>45889.02717592593</v>
      </c>
      <c r="H13081" s="44">
        <v>45889.072071759256</v>
      </c>
    </row>
    <row r="13082" ht="22.5" customHeight="1">
      <c r="A13082" s="38" t="s">
        <v>5113</v>
      </c>
      <c r="B13082" s="38" t="s">
        <v>3660</v>
      </c>
      <c r="C13082" s="38">
        <v>2.0</v>
      </c>
      <c r="D13082" s="38"/>
      <c r="E13082" s="30"/>
      <c r="F13082" s="43">
        <v>1.553</v>
      </c>
      <c r="G13082" s="44">
        <v>45889.02721064815</v>
      </c>
      <c r="H13082" s="44">
        <v>45889.072071759256</v>
      </c>
    </row>
    <row r="13083" ht="22.5" customHeight="1">
      <c r="A13083" s="38" t="s">
        <v>5113</v>
      </c>
      <c r="B13083" s="38" t="s">
        <v>1256</v>
      </c>
      <c r="C13083" s="38">
        <v>2.0</v>
      </c>
      <c r="D13083" s="38"/>
      <c r="E13083" s="30"/>
      <c r="F13083" s="43">
        <v>1.428</v>
      </c>
      <c r="G13083" s="44">
        <v>45889.027233796296</v>
      </c>
      <c r="H13083" s="44">
        <v>45889.07208333333</v>
      </c>
    </row>
    <row r="13084" ht="22.5" customHeight="1">
      <c r="A13084" s="38" t="s">
        <v>5113</v>
      </c>
      <c r="B13084" s="38" t="s">
        <v>1219</v>
      </c>
      <c r="C13084" s="38">
        <v>2.0</v>
      </c>
      <c r="D13084" s="38"/>
      <c r="E13084" s="30"/>
      <c r="F13084" s="43">
        <v>1.403</v>
      </c>
      <c r="G13084" s="44">
        <v>45889.02726851852</v>
      </c>
      <c r="H13084" s="44">
        <v>45889.07209490741</v>
      </c>
    </row>
    <row r="13085" ht="22.5" customHeight="1">
      <c r="A13085" s="38" t="s">
        <v>5113</v>
      </c>
      <c r="B13085" s="38" t="s">
        <v>1268</v>
      </c>
      <c r="C13085" s="38">
        <v>2.0</v>
      </c>
      <c r="D13085" s="38"/>
      <c r="E13085" s="30"/>
      <c r="F13085" s="43">
        <v>1.199</v>
      </c>
      <c r="G13085" s="44">
        <v>45889.02730324074</v>
      </c>
      <c r="H13085" s="44">
        <v>45889.07209490741</v>
      </c>
    </row>
    <row r="13086" ht="22.5" customHeight="1">
      <c r="A13086" s="38" t="s">
        <v>5113</v>
      </c>
      <c r="B13086" s="38" t="s">
        <v>1274</v>
      </c>
      <c r="C13086" s="38">
        <v>2.0</v>
      </c>
      <c r="D13086" s="38"/>
      <c r="E13086" s="30"/>
      <c r="F13086" s="43">
        <v>1.313</v>
      </c>
      <c r="G13086" s="44">
        <v>45889.02732638889</v>
      </c>
      <c r="H13086" s="44">
        <v>45889.07210648148</v>
      </c>
    </row>
    <row r="13087" ht="22.5" customHeight="1">
      <c r="A13087" s="38" t="s">
        <v>5113</v>
      </c>
      <c r="B13087" s="38" t="s">
        <v>3696</v>
      </c>
      <c r="C13087" s="38" t="s">
        <v>182</v>
      </c>
      <c r="D13087" s="38" t="s">
        <v>1322</v>
      </c>
      <c r="E13087" s="30"/>
      <c r="F13087" s="43">
        <v>2.662</v>
      </c>
      <c r="G13087" s="44">
        <v>45889.02736111111</v>
      </c>
      <c r="H13087" s="44">
        <v>45889.072118055556</v>
      </c>
    </row>
    <row r="13088" ht="22.5" customHeight="1">
      <c r="A13088" s="38" t="s">
        <v>5113</v>
      </c>
      <c r="B13088" s="38" t="s">
        <v>3442</v>
      </c>
      <c r="C13088" s="38">
        <v>3.0</v>
      </c>
      <c r="D13088" s="38" t="s">
        <v>5114</v>
      </c>
      <c r="E13088" s="30"/>
      <c r="F13088" s="43">
        <v>4.112</v>
      </c>
      <c r="G13088" s="44">
        <v>45889.02743055556</v>
      </c>
      <c r="H13088" s="44">
        <v>45889.07212962963</v>
      </c>
    </row>
    <row r="13089" ht="22.5" customHeight="1">
      <c r="A13089" s="38" t="s">
        <v>5113</v>
      </c>
      <c r="B13089" s="38" t="s">
        <v>3504</v>
      </c>
      <c r="C13089" s="38">
        <v>2.0</v>
      </c>
      <c r="D13089" s="38"/>
      <c r="E13089" s="30"/>
      <c r="F13089" s="43">
        <v>1.604</v>
      </c>
      <c r="G13089" s="44">
        <v>45889.02758101852</v>
      </c>
      <c r="H13089" s="44">
        <v>45889.0721412037</v>
      </c>
    </row>
    <row r="13090" ht="22.5" customHeight="1">
      <c r="A13090" s="38" t="s">
        <v>5113</v>
      </c>
      <c r="B13090" s="38" t="s">
        <v>3701</v>
      </c>
      <c r="C13090" s="38">
        <v>2.0</v>
      </c>
      <c r="D13090" s="38"/>
      <c r="E13090" s="30"/>
      <c r="F13090" s="43">
        <v>1.307</v>
      </c>
      <c r="G13090" s="44">
        <v>45889.02761574074</v>
      </c>
      <c r="H13090" s="44">
        <v>45889.0721412037</v>
      </c>
    </row>
    <row r="13091" ht="22.5" customHeight="1">
      <c r="A13091" s="38" t="s">
        <v>5113</v>
      </c>
      <c r="B13091" s="38" t="s">
        <v>1234</v>
      </c>
      <c r="C13091" s="38">
        <v>2.0</v>
      </c>
      <c r="D13091" s="38"/>
      <c r="E13091" s="30"/>
      <c r="F13091" s="43">
        <v>1.238</v>
      </c>
      <c r="G13091" s="44">
        <v>45889.02763888889</v>
      </c>
      <c r="H13091" s="44">
        <v>45889.07215277778</v>
      </c>
    </row>
    <row r="13092" ht="22.5" customHeight="1">
      <c r="A13092" s="38" t="s">
        <v>5113</v>
      </c>
      <c r="B13092" s="38" t="s">
        <v>1260</v>
      </c>
      <c r="C13092" s="38">
        <v>2.0</v>
      </c>
      <c r="D13092" s="38"/>
      <c r="E13092" s="30"/>
      <c r="F13092" s="43">
        <v>1.171</v>
      </c>
      <c r="G13092" s="44">
        <v>45889.02767361111</v>
      </c>
      <c r="H13092" s="44">
        <v>45889.072164351855</v>
      </c>
    </row>
    <row r="13093" ht="22.5" customHeight="1">
      <c r="A13093" s="38" t="s">
        <v>5113</v>
      </c>
      <c r="B13093" s="38" t="s">
        <v>5115</v>
      </c>
      <c r="C13093" s="38">
        <v>2.0</v>
      </c>
      <c r="D13093" s="38"/>
      <c r="E13093" s="30"/>
      <c r="F13093" s="43">
        <v>1.279</v>
      </c>
      <c r="G13093" s="44">
        <v>45889.02769675926</v>
      </c>
      <c r="H13093" s="44">
        <v>45889.072164351855</v>
      </c>
    </row>
    <row r="13094" ht="22.5" customHeight="1">
      <c r="A13094" s="38" t="s">
        <v>5113</v>
      </c>
      <c r="B13094" s="38" t="s">
        <v>3485</v>
      </c>
      <c r="C13094" s="38">
        <v>2.0</v>
      </c>
      <c r="D13094" s="38"/>
      <c r="E13094" s="30"/>
      <c r="F13094" s="43">
        <v>1.175</v>
      </c>
      <c r="G13094" s="44">
        <v>45889.02773148148</v>
      </c>
      <c r="H13094" s="44">
        <v>45889.072175925925</v>
      </c>
    </row>
    <row r="13095" ht="22.5" customHeight="1">
      <c r="A13095" s="38" t="s">
        <v>5113</v>
      </c>
      <c r="B13095" s="38" t="s">
        <v>1264</v>
      </c>
      <c r="C13095" s="38">
        <v>2.0</v>
      </c>
      <c r="D13095" s="38"/>
      <c r="E13095" s="30"/>
      <c r="F13095" s="43">
        <v>1.269</v>
      </c>
      <c r="G13095" s="44">
        <v>45889.02775462963</v>
      </c>
      <c r="H13095" s="44">
        <v>45889.0721875</v>
      </c>
    </row>
    <row r="13096" ht="22.5" customHeight="1">
      <c r="A13096" s="38" t="s">
        <v>5113</v>
      </c>
      <c r="B13096" s="38" t="s">
        <v>3471</v>
      </c>
      <c r="C13096" s="38">
        <v>2.0</v>
      </c>
      <c r="D13096" s="38"/>
      <c r="E13096" s="30"/>
      <c r="F13096" s="43">
        <v>1.134</v>
      </c>
      <c r="G13096" s="44">
        <v>45889.02778935185</v>
      </c>
      <c r="H13096" s="44">
        <v>45889.0721875</v>
      </c>
    </row>
    <row r="13097" ht="22.5" customHeight="1">
      <c r="A13097" s="38" t="s">
        <v>5113</v>
      </c>
      <c r="B13097" s="38" t="s">
        <v>3453</v>
      </c>
      <c r="C13097" s="38">
        <v>2.0</v>
      </c>
      <c r="D13097" s="38"/>
      <c r="E13097" s="30"/>
      <c r="F13097" s="43">
        <v>1.49</v>
      </c>
      <c r="G13097" s="44">
        <v>45889.0278125</v>
      </c>
      <c r="H13097" s="44">
        <v>45889.07219907407</v>
      </c>
    </row>
    <row r="13098" ht="22.5" customHeight="1">
      <c r="A13098" s="38" t="s">
        <v>5113</v>
      </c>
      <c r="B13098" s="38" t="s">
        <v>3671</v>
      </c>
      <c r="C13098" s="38">
        <v>2.0</v>
      </c>
      <c r="D13098" s="38"/>
      <c r="E13098" s="30"/>
      <c r="F13098" s="43">
        <v>1.185</v>
      </c>
      <c r="G13098" s="44">
        <v>45889.02784722222</v>
      </c>
      <c r="H13098" s="44">
        <v>45889.07221064815</v>
      </c>
    </row>
    <row r="13099" ht="22.5" customHeight="1">
      <c r="A13099" s="38" t="s">
        <v>5113</v>
      </c>
      <c r="B13099" s="38" t="s">
        <v>3703</v>
      </c>
      <c r="C13099" s="38">
        <v>2.0</v>
      </c>
      <c r="D13099" s="38"/>
      <c r="E13099" s="30"/>
      <c r="F13099" s="43">
        <v>1.396</v>
      </c>
      <c r="G13099" s="44">
        <v>45889.02787037037</v>
      </c>
      <c r="H13099" s="44">
        <v>45889.07221064815</v>
      </c>
    </row>
    <row r="13100" ht="22.5" customHeight="1">
      <c r="A13100" s="38" t="s">
        <v>5113</v>
      </c>
      <c r="B13100" s="38" t="s">
        <v>3661</v>
      </c>
      <c r="C13100" s="38">
        <v>2.0</v>
      </c>
      <c r="D13100" s="38"/>
      <c r="E13100" s="30"/>
      <c r="F13100" s="43">
        <v>1.088</v>
      </c>
      <c r="G13100" s="44">
        <v>45889.02790509259</v>
      </c>
      <c r="H13100" s="44">
        <v>45889.072222222225</v>
      </c>
    </row>
    <row r="13101" ht="22.5" customHeight="1">
      <c r="A13101" s="38" t="s">
        <v>5113</v>
      </c>
      <c r="B13101" s="38" t="s">
        <v>3482</v>
      </c>
      <c r="C13101" s="38">
        <v>2.0</v>
      </c>
      <c r="D13101" s="38"/>
      <c r="E13101" s="30"/>
      <c r="F13101" s="43">
        <v>1.359</v>
      </c>
      <c r="G13101" s="44">
        <v>45889.02792824074</v>
      </c>
      <c r="H13101" s="44">
        <v>45889.072233796294</v>
      </c>
    </row>
    <row r="13102" ht="22.5" customHeight="1">
      <c r="A13102" s="38" t="s">
        <v>5113</v>
      </c>
      <c r="B13102" s="38" t="s">
        <v>3476</v>
      </c>
      <c r="C13102" s="38">
        <v>2.0</v>
      </c>
      <c r="D13102" s="38"/>
      <c r="E13102" s="30"/>
      <c r="F13102" s="43">
        <v>1.113</v>
      </c>
      <c r="G13102" s="44">
        <v>45889.027962962966</v>
      </c>
      <c r="H13102" s="44">
        <v>45889.07224537037</v>
      </c>
    </row>
    <row r="13103" ht="22.5" customHeight="1">
      <c r="A13103" s="38" t="s">
        <v>5113</v>
      </c>
      <c r="B13103" s="38" t="s">
        <v>243</v>
      </c>
      <c r="C13103" s="38">
        <v>2.0</v>
      </c>
      <c r="D13103" s="38"/>
      <c r="E13103" s="30"/>
      <c r="F13103" s="43">
        <v>1.208</v>
      </c>
      <c r="G13103" s="44">
        <v>45889.02798611111</v>
      </c>
      <c r="H13103" s="44">
        <v>45889.07225694445</v>
      </c>
    </row>
    <row r="13104" ht="22.5" customHeight="1">
      <c r="A13104" s="38" t="s">
        <v>5113</v>
      </c>
      <c r="B13104" s="38" t="s">
        <v>1250</v>
      </c>
      <c r="C13104" s="38">
        <v>2.0</v>
      </c>
      <c r="D13104" s="38"/>
      <c r="E13104" s="30"/>
      <c r="F13104" s="43">
        <v>1.244</v>
      </c>
      <c r="G13104" s="44">
        <v>45889.028020833335</v>
      </c>
      <c r="H13104" s="44">
        <v>45889.07225694445</v>
      </c>
    </row>
    <row r="13105" ht="22.5" customHeight="1">
      <c r="A13105" s="38" t="s">
        <v>5113</v>
      </c>
      <c r="B13105" s="38" t="s">
        <v>3663</v>
      </c>
      <c r="C13105" s="38">
        <v>2.0</v>
      </c>
      <c r="D13105" s="38"/>
      <c r="E13105" s="30"/>
      <c r="F13105" s="43">
        <v>1.207</v>
      </c>
      <c r="G13105" s="44">
        <v>45889.02804398148</v>
      </c>
      <c r="H13105" s="44">
        <v>45889.07226851852</v>
      </c>
    </row>
    <row r="13106" ht="22.5" customHeight="1">
      <c r="A13106" s="38" t="s">
        <v>5113</v>
      </c>
      <c r="B13106" s="38" t="s">
        <v>1231</v>
      </c>
      <c r="C13106" s="38">
        <v>2.0</v>
      </c>
      <c r="D13106" s="38"/>
      <c r="E13106" s="30"/>
      <c r="F13106" s="43">
        <v>1.268</v>
      </c>
      <c r="G13106" s="44">
        <v>45889.028078703705</v>
      </c>
      <c r="H13106" s="44">
        <v>45889.072280092594</v>
      </c>
    </row>
    <row r="13107" ht="22.5" customHeight="1">
      <c r="A13107" s="38" t="s">
        <v>5113</v>
      </c>
      <c r="B13107" s="38" t="s">
        <v>3451</v>
      </c>
      <c r="C13107" s="38">
        <v>2.0</v>
      </c>
      <c r="D13107" s="38"/>
      <c r="E13107" s="30"/>
      <c r="F13107" s="43">
        <v>1.19</v>
      </c>
      <c r="G13107" s="44">
        <v>45889.02810185185</v>
      </c>
      <c r="H13107" s="44">
        <v>45889.072280092594</v>
      </c>
    </row>
    <row r="13108" ht="22.5" customHeight="1">
      <c r="A13108" s="38" t="s">
        <v>5113</v>
      </c>
      <c r="B13108" s="38" t="s">
        <v>3668</v>
      </c>
      <c r="C13108" s="38">
        <v>2.0</v>
      </c>
      <c r="D13108" s="38"/>
      <c r="E13108" s="30"/>
      <c r="F13108" s="43">
        <v>1.266</v>
      </c>
      <c r="G13108" s="44">
        <v>45889.028125</v>
      </c>
      <c r="H13108" s="44">
        <v>45889.072291666664</v>
      </c>
    </row>
    <row r="13109" ht="22.5" customHeight="1">
      <c r="A13109" s="38" t="s">
        <v>5113</v>
      </c>
      <c r="B13109" s="38" t="s">
        <v>3473</v>
      </c>
      <c r="C13109" s="38">
        <v>2.0</v>
      </c>
      <c r="D13109" s="38"/>
      <c r="E13109" s="30"/>
      <c r="F13109" s="43">
        <v>1.281</v>
      </c>
      <c r="G13109" s="44">
        <v>45889.02815972222</v>
      </c>
      <c r="H13109" s="44">
        <v>45889.07230324074</v>
      </c>
    </row>
    <row r="13110" ht="22.5" customHeight="1">
      <c r="A13110" s="38" t="s">
        <v>5113</v>
      </c>
      <c r="B13110" s="38" t="s">
        <v>3695</v>
      </c>
      <c r="C13110" s="38">
        <v>2.0</v>
      </c>
      <c r="D13110" s="38"/>
      <c r="E13110" s="30"/>
      <c r="F13110" s="43">
        <v>1.149</v>
      </c>
      <c r="G13110" s="44">
        <v>45889.02819444444</v>
      </c>
      <c r="H13110" s="44">
        <v>45889.07230324074</v>
      </c>
    </row>
    <row r="13111" ht="22.5" customHeight="1">
      <c r="A13111" s="38" t="s">
        <v>5113</v>
      </c>
      <c r="B13111" s="38" t="s">
        <v>3659</v>
      </c>
      <c r="C13111" s="38">
        <v>1.0</v>
      </c>
      <c r="D13111" s="38"/>
      <c r="E13111" s="30"/>
      <c r="F13111" s="43">
        <v>1.521</v>
      </c>
      <c r="G13111" s="44">
        <v>45889.02821759259</v>
      </c>
      <c r="H13111" s="44">
        <v>45889.07231481482</v>
      </c>
    </row>
    <row r="13112" ht="22.5" customHeight="1">
      <c r="A13112" s="38" t="s">
        <v>5113</v>
      </c>
      <c r="B13112" s="38" t="s">
        <v>3468</v>
      </c>
      <c r="C13112" s="38">
        <v>1.0</v>
      </c>
      <c r="D13112" s="38"/>
      <c r="E13112" s="30"/>
      <c r="F13112" s="43">
        <v>2.953</v>
      </c>
      <c r="G13112" s="44">
        <v>45889.02825231481</v>
      </c>
      <c r="H13112" s="44">
        <v>45889.07232638889</v>
      </c>
    </row>
    <row r="13113" ht="22.5" customHeight="1">
      <c r="A13113" s="38" t="s">
        <v>5113</v>
      </c>
      <c r="B13113" s="38" t="s">
        <v>3446</v>
      </c>
      <c r="C13113" s="38">
        <v>1.0</v>
      </c>
      <c r="D13113" s="38"/>
      <c r="E13113" s="30"/>
      <c r="F13113" s="43">
        <v>2.986</v>
      </c>
      <c r="G13113" s="44">
        <v>45889.02829861111</v>
      </c>
      <c r="H13113" s="44">
        <v>45889.07232638889</v>
      </c>
    </row>
    <row r="13114" ht="22.5" customHeight="1">
      <c r="A13114" s="38" t="s">
        <v>5113</v>
      </c>
      <c r="B13114" s="38" t="s">
        <v>1227</v>
      </c>
      <c r="C13114" s="38">
        <v>1.0</v>
      </c>
      <c r="D13114" s="38"/>
      <c r="E13114" s="30"/>
      <c r="F13114" s="43">
        <v>1.491</v>
      </c>
      <c r="G13114" s="44">
        <v>45889.028344907405</v>
      </c>
      <c r="H13114" s="44">
        <v>45889.07233796296</v>
      </c>
    </row>
    <row r="13115" ht="22.5" customHeight="1">
      <c r="A13115" s="38" t="s">
        <v>5113</v>
      </c>
      <c r="B13115" s="38" t="s">
        <v>3495</v>
      </c>
      <c r="C13115" s="38">
        <v>1.0</v>
      </c>
      <c r="D13115" s="38"/>
      <c r="E13115" s="30"/>
      <c r="F13115" s="43">
        <v>1.412</v>
      </c>
      <c r="G13115" s="44">
        <v>45889.02836805556</v>
      </c>
      <c r="H13115" s="44">
        <v>45889.07234953704</v>
      </c>
    </row>
    <row r="13116" ht="22.5" customHeight="1">
      <c r="A13116" s="38" t="s">
        <v>5113</v>
      </c>
      <c r="B13116" s="38" t="s">
        <v>3487</v>
      </c>
      <c r="C13116" s="38">
        <v>1.0</v>
      </c>
      <c r="D13116" s="38"/>
      <c r="E13116" s="30"/>
      <c r="F13116" s="43">
        <v>1.156</v>
      </c>
      <c r="G13116" s="44">
        <v>45889.028402777774</v>
      </c>
      <c r="H13116" s="44">
        <v>45889.07236111111</v>
      </c>
    </row>
    <row r="13117" ht="22.5" customHeight="1">
      <c r="A13117" s="38" t="s">
        <v>5113</v>
      </c>
      <c r="B13117" s="38" t="s">
        <v>3470</v>
      </c>
      <c r="C13117" s="38">
        <v>1.0</v>
      </c>
      <c r="D13117" s="38"/>
      <c r="E13117" s="30"/>
      <c r="F13117" s="43">
        <v>1.411</v>
      </c>
      <c r="G13117" s="44">
        <v>45889.0284375</v>
      </c>
      <c r="H13117" s="44">
        <v>45889.07236111111</v>
      </c>
    </row>
    <row r="13118" ht="22.5" customHeight="1">
      <c r="A13118" s="38" t="s">
        <v>5113</v>
      </c>
      <c r="B13118" s="38" t="s">
        <v>3491</v>
      </c>
      <c r="C13118" s="38">
        <v>1.0</v>
      </c>
      <c r="D13118" s="38"/>
      <c r="E13118" s="30"/>
      <c r="F13118" s="43">
        <v>2.327</v>
      </c>
      <c r="G13118" s="44">
        <v>45889.02846064815</v>
      </c>
      <c r="H13118" s="44">
        <v>45889.072384259256</v>
      </c>
    </row>
    <row r="13119" ht="22.5" customHeight="1">
      <c r="A13119" s="38" t="s">
        <v>5113</v>
      </c>
      <c r="B13119" s="38" t="s">
        <v>3463</v>
      </c>
      <c r="C13119" s="38">
        <v>3.0</v>
      </c>
      <c r="D13119" s="38" t="s">
        <v>5116</v>
      </c>
      <c r="E13119" s="30"/>
      <c r="F13119" s="43">
        <v>3.262</v>
      </c>
      <c r="G13119" s="44">
        <v>45889.02850694444</v>
      </c>
      <c r="H13119" s="44">
        <v>45889.07239583333</v>
      </c>
    </row>
    <row r="13120" ht="22.5" customHeight="1">
      <c r="A13120" s="38" t="s">
        <v>5113</v>
      </c>
      <c r="B13120" s="38" t="s">
        <v>3444</v>
      </c>
      <c r="C13120" s="38">
        <v>2.0</v>
      </c>
      <c r="D13120" s="38"/>
      <c r="E13120" s="30"/>
      <c r="F13120" s="43">
        <v>1.76</v>
      </c>
      <c r="G13120" s="44">
        <v>45889.02863425926</v>
      </c>
      <c r="H13120" s="44">
        <v>45889.07240740741</v>
      </c>
    </row>
    <row r="13121" ht="22.5" customHeight="1">
      <c r="A13121" s="38" t="s">
        <v>5113</v>
      </c>
      <c r="B13121" s="38" t="s">
        <v>3682</v>
      </c>
      <c r="C13121" s="38">
        <v>2.0</v>
      </c>
      <c r="D13121" s="38"/>
      <c r="E13121" s="30"/>
      <c r="F13121" s="43">
        <v>1.191</v>
      </c>
      <c r="G13121" s="44">
        <v>45889.02866898148</v>
      </c>
      <c r="H13121" s="44">
        <v>45889.07241898148</v>
      </c>
    </row>
    <row r="13122" ht="22.5" customHeight="1">
      <c r="A13122" s="38" t="s">
        <v>5113</v>
      </c>
      <c r="B13122" s="38" t="s">
        <v>261</v>
      </c>
      <c r="C13122" s="38">
        <v>1.0</v>
      </c>
      <c r="D13122" s="38"/>
      <c r="E13122" s="30"/>
      <c r="F13122" s="43">
        <v>1.673</v>
      </c>
      <c r="G13122" s="44">
        <v>45889.028703703705</v>
      </c>
      <c r="H13122" s="44">
        <v>45889.07241898148</v>
      </c>
    </row>
    <row r="13123" ht="22.5" customHeight="1">
      <c r="A13123" s="38" t="s">
        <v>5113</v>
      </c>
      <c r="B13123" s="38" t="s">
        <v>3677</v>
      </c>
      <c r="C13123" s="38">
        <v>1.0</v>
      </c>
      <c r="D13123" s="38"/>
      <c r="E13123" s="30"/>
      <c r="F13123" s="43">
        <v>1.075</v>
      </c>
      <c r="G13123" s="44">
        <v>45889.02873842593</v>
      </c>
      <c r="H13123" s="44">
        <v>45889.072430555556</v>
      </c>
    </row>
    <row r="13124" ht="22.5" customHeight="1">
      <c r="A13124" s="38" t="s">
        <v>5113</v>
      </c>
      <c r="B13124" s="38" t="s">
        <v>3448</v>
      </c>
      <c r="C13124" s="38">
        <v>1.0</v>
      </c>
      <c r="D13124" s="38"/>
      <c r="E13124" s="30"/>
      <c r="F13124" s="43">
        <v>1.313</v>
      </c>
      <c r="G13124" s="44">
        <v>45889.028761574074</v>
      </c>
      <c r="H13124" s="44">
        <v>45889.07244212963</v>
      </c>
    </row>
    <row r="13125" ht="22.5" customHeight="1">
      <c r="A13125" s="38" t="s">
        <v>5113</v>
      </c>
      <c r="B13125" s="38" t="s">
        <v>1224</v>
      </c>
      <c r="C13125" s="38">
        <v>1.0</v>
      </c>
      <c r="D13125" s="38"/>
      <c r="E13125" s="30"/>
      <c r="F13125" s="43">
        <v>2.244</v>
      </c>
      <c r="G13125" s="44">
        <v>45889.0287962963</v>
      </c>
      <c r="H13125" s="44">
        <v>45889.0724537037</v>
      </c>
    </row>
    <row r="13126" ht="22.5" customHeight="1">
      <c r="A13126" s="38" t="s">
        <v>5113</v>
      </c>
      <c r="B13126" s="38" t="s">
        <v>3699</v>
      </c>
      <c r="C13126" s="38">
        <v>1.0</v>
      </c>
      <c r="D13126" s="38"/>
      <c r="E13126" s="30"/>
      <c r="F13126" s="43">
        <v>1.327</v>
      </c>
      <c r="G13126" s="44">
        <v>45889.02884259259</v>
      </c>
      <c r="H13126" s="44">
        <v>45889.07246527778</v>
      </c>
    </row>
    <row r="13127" ht="22.5" customHeight="1">
      <c r="A13127" s="38" t="s">
        <v>5113</v>
      </c>
      <c r="B13127" s="38" t="s">
        <v>1218</v>
      </c>
      <c r="C13127" s="38">
        <v>1.0</v>
      </c>
      <c r="D13127" s="38"/>
      <c r="E13127" s="30"/>
      <c r="F13127" s="43">
        <v>1.357</v>
      </c>
      <c r="G13127" s="44">
        <v>45889.028865740744</v>
      </c>
      <c r="H13127" s="44">
        <v>45889.07247685185</v>
      </c>
    </row>
    <row r="13128" ht="22.5" customHeight="1">
      <c r="A13128" s="38" t="s">
        <v>5113</v>
      </c>
      <c r="B13128" s="38" t="s">
        <v>1229</v>
      </c>
      <c r="C13128" s="38">
        <v>1.0</v>
      </c>
      <c r="D13128" s="38"/>
      <c r="E13128" s="30"/>
      <c r="F13128" s="43">
        <v>1.213</v>
      </c>
      <c r="G13128" s="44">
        <v>45889.02890046296</v>
      </c>
      <c r="H13128" s="44">
        <v>45889.07247685185</v>
      </c>
    </row>
    <row r="13129" ht="22.5" customHeight="1">
      <c r="A13129" s="38" t="s">
        <v>5113</v>
      </c>
      <c r="B13129" s="38" t="s">
        <v>3690</v>
      </c>
      <c r="C13129" s="38">
        <v>1.0</v>
      </c>
      <c r="D13129" s="38"/>
      <c r="E13129" s="30"/>
      <c r="F13129" s="43">
        <v>1.207</v>
      </c>
      <c r="G13129" s="44">
        <v>45889.02893518518</v>
      </c>
      <c r="H13129" s="44">
        <v>45889.072488425925</v>
      </c>
    </row>
    <row r="13130" ht="22.5" customHeight="1">
      <c r="A13130" s="38" t="s">
        <v>5113</v>
      </c>
      <c r="B13130" s="38" t="s">
        <v>3670</v>
      </c>
      <c r="C13130" s="38">
        <v>1.0</v>
      </c>
      <c r="D13130" s="38"/>
      <c r="E13130" s="30"/>
      <c r="F13130" s="43">
        <v>1.413</v>
      </c>
      <c r="G13130" s="44">
        <v>45889.028958333336</v>
      </c>
      <c r="H13130" s="44">
        <v>45889.0725</v>
      </c>
    </row>
    <row r="13131" ht="22.5" customHeight="1">
      <c r="A13131" s="38" t="s">
        <v>5113</v>
      </c>
      <c r="B13131" s="38" t="s">
        <v>3678</v>
      </c>
      <c r="C13131" s="38">
        <v>1.0</v>
      </c>
      <c r="D13131" s="38"/>
      <c r="E13131" s="30"/>
      <c r="F13131" s="43">
        <v>1.129</v>
      </c>
      <c r="G13131" s="44">
        <v>45889.02899305556</v>
      </c>
      <c r="H13131" s="44">
        <v>45889.0725</v>
      </c>
    </row>
    <row r="13132" ht="22.5" customHeight="1">
      <c r="A13132" s="38" t="s">
        <v>5113</v>
      </c>
      <c r="B13132" s="38" t="s">
        <v>3688</v>
      </c>
      <c r="C13132" s="38">
        <v>1.0</v>
      </c>
      <c r="D13132" s="38"/>
      <c r="E13132" s="30"/>
      <c r="F13132" s="43">
        <v>1.289</v>
      </c>
      <c r="G13132" s="44">
        <v>45889.029016203705</v>
      </c>
      <c r="H13132" s="44">
        <v>45889.07252314815</v>
      </c>
    </row>
    <row r="13133" ht="22.5" customHeight="1">
      <c r="A13133" s="38" t="s">
        <v>5113</v>
      </c>
      <c r="B13133" s="38" t="s">
        <v>3674</v>
      </c>
      <c r="C13133" s="38">
        <v>1.0</v>
      </c>
      <c r="D13133" s="38"/>
      <c r="E13133" s="30"/>
      <c r="F13133" s="43">
        <v>1.216</v>
      </c>
      <c r="G13133" s="44">
        <v>45889.02905092593</v>
      </c>
      <c r="H13133" s="44">
        <v>45889.07252314815</v>
      </c>
    </row>
    <row r="13134" ht="22.5" customHeight="1">
      <c r="A13134" s="38" t="s">
        <v>5113</v>
      </c>
      <c r="B13134" s="38" t="s">
        <v>3673</v>
      </c>
      <c r="C13134" s="38">
        <v>1.0</v>
      </c>
      <c r="D13134" s="38"/>
      <c r="E13134" s="30"/>
      <c r="F13134" s="43">
        <v>1.227</v>
      </c>
      <c r="G13134" s="44">
        <v>45889.029074074075</v>
      </c>
      <c r="H13134" s="44">
        <v>45889.072534722225</v>
      </c>
    </row>
    <row r="13135" ht="22.5" customHeight="1">
      <c r="A13135" s="38" t="s">
        <v>5113</v>
      </c>
      <c r="B13135" s="38" t="s">
        <v>3692</v>
      </c>
      <c r="C13135" s="38">
        <v>1.0</v>
      </c>
      <c r="D13135" s="38"/>
      <c r="E13135" s="30"/>
      <c r="F13135" s="43">
        <v>1.403</v>
      </c>
      <c r="G13135" s="44">
        <v>45889.02909722222</v>
      </c>
      <c r="H13135" s="44">
        <v>45889.072546296295</v>
      </c>
    </row>
    <row r="13136" ht="22.5" customHeight="1">
      <c r="A13136" s="38" t="s">
        <v>5113</v>
      </c>
      <c r="B13136" s="38" t="s">
        <v>3679</v>
      </c>
      <c r="C13136" s="38">
        <v>1.0</v>
      </c>
      <c r="D13136" s="38"/>
      <c r="E13136" s="30"/>
      <c r="F13136" s="43">
        <v>1.262</v>
      </c>
      <c r="G13136" s="44">
        <v>45889.029131944444</v>
      </c>
      <c r="H13136" s="44">
        <v>45889.07255787037</v>
      </c>
    </row>
    <row r="13137" ht="22.5" customHeight="1">
      <c r="A13137" s="38" t="s">
        <v>5113</v>
      </c>
      <c r="B13137" s="38" t="s">
        <v>3654</v>
      </c>
      <c r="C13137" s="38">
        <v>1.0</v>
      </c>
      <c r="D13137" s="38"/>
      <c r="E13137" s="30"/>
      <c r="F13137" s="43">
        <v>1.223</v>
      </c>
      <c r="G13137" s="44">
        <v>45889.02916666667</v>
      </c>
      <c r="H13137" s="44">
        <v>45889.07256944444</v>
      </c>
    </row>
    <row r="13138" ht="22.5" customHeight="1">
      <c r="A13138" s="38" t="s">
        <v>5113</v>
      </c>
      <c r="B13138" s="38" t="s">
        <v>1222</v>
      </c>
      <c r="C13138" s="38">
        <v>1.0</v>
      </c>
      <c r="D13138" s="38"/>
      <c r="E13138" s="30"/>
      <c r="F13138" s="43">
        <v>1.297</v>
      </c>
      <c r="G13138" s="44">
        <v>45889.02918981481</v>
      </c>
      <c r="H13138" s="44">
        <v>45889.07256944444</v>
      </c>
    </row>
    <row r="13139" ht="22.5" customHeight="1">
      <c r="A13139" s="38" t="s">
        <v>5113</v>
      </c>
      <c r="B13139" s="38" t="s">
        <v>3676</v>
      </c>
      <c r="C13139" s="38">
        <v>1.0</v>
      </c>
      <c r="D13139" s="38"/>
      <c r="E13139" s="30"/>
      <c r="F13139" s="43">
        <v>1.209</v>
      </c>
      <c r="G13139" s="44">
        <v>45889.02922453704</v>
      </c>
      <c r="H13139" s="44">
        <v>45889.07258101852</v>
      </c>
    </row>
    <row r="13140" ht="22.5" customHeight="1">
      <c r="A13140" s="38" t="s">
        <v>5113</v>
      </c>
      <c r="B13140" s="38" t="s">
        <v>3667</v>
      </c>
      <c r="C13140" s="38">
        <v>1.0</v>
      </c>
      <c r="D13140" s="38"/>
      <c r="E13140" s="30"/>
      <c r="F13140" s="43">
        <v>1.268</v>
      </c>
      <c r="G13140" s="44">
        <v>45889.02924768518</v>
      </c>
      <c r="H13140" s="44">
        <v>45889.072592592594</v>
      </c>
    </row>
    <row r="13141" ht="22.5" customHeight="1">
      <c r="A13141" s="38" t="s">
        <v>5113</v>
      </c>
      <c r="B13141" s="38" t="s">
        <v>3656</v>
      </c>
      <c r="C13141" s="38">
        <v>1.0</v>
      </c>
      <c r="D13141" s="38"/>
      <c r="E13141" s="30"/>
      <c r="F13141" s="43">
        <v>1.931</v>
      </c>
      <c r="G13141" s="44">
        <v>45889.029282407406</v>
      </c>
      <c r="H13141" s="44">
        <v>45889.072592592594</v>
      </c>
    </row>
    <row r="13142" ht="22.5" customHeight="1">
      <c r="A13142" s="38" t="s">
        <v>5113</v>
      </c>
      <c r="B13142" s="38" t="s">
        <v>3686</v>
      </c>
      <c r="C13142" s="38">
        <v>1.0</v>
      </c>
      <c r="D13142" s="38"/>
      <c r="E13142" s="30"/>
      <c r="F13142" s="43">
        <v>1.262</v>
      </c>
      <c r="G13142" s="44">
        <v>45889.02931712963</v>
      </c>
      <c r="H13142" s="44">
        <v>45889.072604166664</v>
      </c>
    </row>
    <row r="13143" ht="22.5" customHeight="1">
      <c r="A13143" s="38" t="s">
        <v>5113</v>
      </c>
      <c r="B13143" s="38" t="s">
        <v>3655</v>
      </c>
      <c r="C13143" s="38">
        <v>1.0</v>
      </c>
      <c r="D13143" s="38"/>
      <c r="E13143" s="30"/>
      <c r="F13143" s="43">
        <v>2.168</v>
      </c>
      <c r="G13143" s="44">
        <v>45889.029340277775</v>
      </c>
      <c r="H13143" s="44">
        <v>45889.07261574074</v>
      </c>
    </row>
    <row r="13144" ht="22.5" customHeight="1">
      <c r="A13144" s="38" t="s">
        <v>5113</v>
      </c>
      <c r="B13144" s="38" t="s">
        <v>3697</v>
      </c>
      <c r="C13144" s="38">
        <v>1.0</v>
      </c>
      <c r="D13144" s="38"/>
      <c r="E13144" s="30"/>
      <c r="F13144" s="43">
        <v>1.392</v>
      </c>
      <c r="G13144" s="44">
        <v>45889.029386574075</v>
      </c>
      <c r="H13144" s="44">
        <v>45889.07261574074</v>
      </c>
    </row>
    <row r="13145" ht="22.5" customHeight="1">
      <c r="A13145" s="38" t="s">
        <v>5113</v>
      </c>
      <c r="B13145" s="38" t="s">
        <v>3693</v>
      </c>
      <c r="C13145" s="38">
        <v>2.0</v>
      </c>
      <c r="D13145" s="38"/>
      <c r="E13145" s="30"/>
      <c r="F13145" s="43">
        <v>1.185</v>
      </c>
      <c r="G13145" s="44">
        <v>45889.0294212963</v>
      </c>
      <c r="H13145" s="44">
        <v>45889.07262731482</v>
      </c>
    </row>
    <row r="13146" ht="22.5" customHeight="1">
      <c r="A13146" s="38" t="s">
        <v>5113</v>
      </c>
      <c r="B13146" s="38" t="s">
        <v>3687</v>
      </c>
      <c r="C13146" s="38">
        <v>2.0</v>
      </c>
      <c r="D13146" s="38"/>
      <c r="E13146" s="30"/>
      <c r="F13146" s="43">
        <v>1.134</v>
      </c>
      <c r="G13146" s="44">
        <v>45889.029444444444</v>
      </c>
      <c r="H13146" s="44">
        <v>45889.07262731482</v>
      </c>
    </row>
    <row r="13147" ht="22.5" customHeight="1">
      <c r="A13147" s="38" t="s">
        <v>5113</v>
      </c>
      <c r="B13147" s="38" t="s">
        <v>3657</v>
      </c>
      <c r="C13147" s="38">
        <v>2.0</v>
      </c>
      <c r="D13147" s="38"/>
      <c r="E13147" s="30"/>
      <c r="F13147" s="43">
        <v>1.526</v>
      </c>
      <c r="G13147" s="44">
        <v>45889.02947916667</v>
      </c>
      <c r="H13147" s="44">
        <v>45889.07263888889</v>
      </c>
    </row>
    <row r="13148" ht="22.5" customHeight="1">
      <c r="A13148" s="38" t="s">
        <v>5113</v>
      </c>
      <c r="B13148" s="38" t="s">
        <v>3691</v>
      </c>
      <c r="C13148" s="38">
        <v>2.0</v>
      </c>
      <c r="D13148" s="38"/>
      <c r="E13148" s="30"/>
      <c r="F13148" s="43">
        <v>1.478</v>
      </c>
      <c r="G13148" s="44">
        <v>45889.02951388889</v>
      </c>
      <c r="H13148" s="44">
        <v>45889.072650462964</v>
      </c>
    </row>
    <row r="13149" ht="22.5" customHeight="1">
      <c r="A13149" s="38" t="s">
        <v>5113</v>
      </c>
      <c r="B13149" s="38" t="s">
        <v>3493</v>
      </c>
      <c r="C13149" s="38">
        <v>2.0</v>
      </c>
      <c r="D13149" s="38"/>
      <c r="E13149" s="30"/>
      <c r="F13149" s="43">
        <v>1.315</v>
      </c>
      <c r="G13149" s="44">
        <v>45889.02954861111</v>
      </c>
      <c r="H13149" s="44">
        <v>45889.072650462964</v>
      </c>
    </row>
    <row r="13150" ht="22.5" customHeight="1">
      <c r="A13150" s="38" t="s">
        <v>5113</v>
      </c>
      <c r="B13150" s="38" t="s">
        <v>3665</v>
      </c>
      <c r="C13150" s="38">
        <v>2.0</v>
      </c>
      <c r="D13150" s="38"/>
      <c r="E13150" s="30"/>
      <c r="F13150" s="43">
        <v>1.311</v>
      </c>
      <c r="G13150" s="44">
        <v>45889.02957175926</v>
      </c>
      <c r="H13150" s="44">
        <v>45889.07266203704</v>
      </c>
    </row>
    <row r="13151" ht="22.5" customHeight="1">
      <c r="A13151" s="38" t="s">
        <v>5113</v>
      </c>
      <c r="B13151" s="38" t="s">
        <v>3475</v>
      </c>
      <c r="C13151" s="38">
        <v>2.0</v>
      </c>
      <c r="D13151" s="38"/>
      <c r="E13151" s="30"/>
      <c r="F13151" s="43">
        <v>1.251</v>
      </c>
      <c r="G13151" s="44">
        <v>45889.02960648148</v>
      </c>
      <c r="H13151" s="44">
        <v>45889.07267361111</v>
      </c>
    </row>
    <row r="13152" ht="22.5" customHeight="1">
      <c r="A13152" s="38" t="s">
        <v>5113</v>
      </c>
      <c r="B13152" s="38" t="s">
        <v>3455</v>
      </c>
      <c r="C13152" s="38">
        <v>2.0</v>
      </c>
      <c r="D13152" s="38"/>
      <c r="E13152" s="30"/>
      <c r="F13152" s="43">
        <v>1.151</v>
      </c>
      <c r="G13152" s="44">
        <v>45889.02962962963</v>
      </c>
      <c r="H13152" s="44">
        <v>45889.07267361111</v>
      </c>
    </row>
    <row r="13153" ht="22.5" customHeight="1">
      <c r="A13153" s="38" t="s">
        <v>5113</v>
      </c>
      <c r="B13153" s="38" t="s">
        <v>3689</v>
      </c>
      <c r="C13153" s="38">
        <v>2.0</v>
      </c>
      <c r="D13153" s="38"/>
      <c r="E13153" s="30"/>
      <c r="F13153" s="43">
        <v>1.292</v>
      </c>
      <c r="G13153" s="44">
        <v>45889.029652777775</v>
      </c>
      <c r="H13153" s="44">
        <v>45889.07268518519</v>
      </c>
    </row>
    <row r="13154" ht="22.5" customHeight="1">
      <c r="A13154" s="38" t="s">
        <v>5113</v>
      </c>
      <c r="B13154" s="38" t="s">
        <v>3506</v>
      </c>
      <c r="C13154" s="38">
        <v>2.0</v>
      </c>
      <c r="D13154" s="38"/>
      <c r="E13154" s="30"/>
      <c r="F13154" s="43">
        <v>1.352</v>
      </c>
      <c r="G13154" s="44">
        <v>45889.0296875</v>
      </c>
      <c r="H13154" s="44">
        <v>45889.07268518519</v>
      </c>
    </row>
    <row r="13155" ht="22.5" customHeight="1">
      <c r="A13155" s="38" t="s">
        <v>5113</v>
      </c>
      <c r="B13155" s="38" t="s">
        <v>3461</v>
      </c>
      <c r="C13155" s="38">
        <v>2.0</v>
      </c>
      <c r="D13155" s="38"/>
      <c r="E13155" s="30"/>
      <c r="F13155" s="43">
        <v>2.53</v>
      </c>
      <c r="G13155" s="44">
        <v>45889.029710648145</v>
      </c>
      <c r="H13155" s="44">
        <v>45889.072696759256</v>
      </c>
    </row>
    <row r="13156" ht="22.5" customHeight="1">
      <c r="A13156" s="38" t="s">
        <v>5117</v>
      </c>
      <c r="B13156" s="38" t="s">
        <v>1334</v>
      </c>
      <c r="C13156" s="38">
        <v>1.0</v>
      </c>
      <c r="D13156" s="38"/>
      <c r="E13156" s="38">
        <v>42.316</v>
      </c>
      <c r="F13156" s="44">
        <v>46009.731261574074</v>
      </c>
      <c r="G13156" s="44"/>
      <c r="H13156" s="44"/>
    </row>
    <row r="13157" ht="22.5" customHeight="1">
      <c r="A13157" s="38" t="s">
        <v>5117</v>
      </c>
      <c r="B13157" s="45" t="s">
        <v>1219</v>
      </c>
      <c r="C13157" s="45">
        <v>1.0</v>
      </c>
      <c r="D13157" s="45"/>
      <c r="E13157" s="45">
        <v>0.683</v>
      </c>
      <c r="F13157" s="46">
        <v>46009.731770833336</v>
      </c>
      <c r="G13157" s="46"/>
      <c r="H13157" s="46"/>
    </row>
    <row r="13158" ht="22.5" customHeight="1">
      <c r="A13158" s="38" t="s">
        <v>5117</v>
      </c>
      <c r="B13158" s="45" t="s">
        <v>744</v>
      </c>
      <c r="C13158" s="45">
        <v>1.0</v>
      </c>
      <c r="D13158" s="45"/>
      <c r="E13158" s="45">
        <v>0.32</v>
      </c>
      <c r="F13158" s="46">
        <v>46009.731782407405</v>
      </c>
      <c r="G13158" s="46"/>
      <c r="H13158" s="46"/>
    </row>
    <row r="13159" ht="22.5" customHeight="1">
      <c r="A13159" s="38" t="s">
        <v>5117</v>
      </c>
      <c r="B13159" s="45" t="s">
        <v>169</v>
      </c>
      <c r="C13159" s="45">
        <v>1.0</v>
      </c>
      <c r="D13159" s="45"/>
      <c r="E13159" s="45">
        <v>0.209</v>
      </c>
      <c r="F13159" s="46">
        <v>46009.731782407405</v>
      </c>
      <c r="G13159" s="46"/>
      <c r="H13159" s="46"/>
    </row>
    <row r="13160" ht="22.5" customHeight="1">
      <c r="A13160" s="38" t="s">
        <v>5117</v>
      </c>
      <c r="B13160" s="45" t="s">
        <v>1661</v>
      </c>
      <c r="C13160" s="45">
        <v>1.0</v>
      </c>
      <c r="D13160" s="45"/>
      <c r="E13160" s="45">
        <v>0.153</v>
      </c>
      <c r="F13160" s="46">
        <v>46009.731782407405</v>
      </c>
      <c r="G13160" s="46"/>
      <c r="H13160" s="46"/>
    </row>
    <row r="13161" ht="22.5" customHeight="1">
      <c r="A13161" s="38" t="s">
        <v>5117</v>
      </c>
      <c r="B13161" s="45" t="s">
        <v>392</v>
      </c>
      <c r="C13161" s="45">
        <v>1.0</v>
      </c>
      <c r="D13161" s="45"/>
      <c r="E13161" s="45">
        <v>0.116</v>
      </c>
      <c r="F13161" s="46">
        <v>46009.731782407405</v>
      </c>
      <c r="G13161" s="46"/>
      <c r="H13161" s="46"/>
    </row>
    <row r="13162" ht="22.5" customHeight="1">
      <c r="A13162" s="38" t="s">
        <v>5117</v>
      </c>
      <c r="B13162" s="45" t="s">
        <v>1439</v>
      </c>
      <c r="C13162" s="45">
        <v>1.0</v>
      </c>
      <c r="D13162" s="45"/>
      <c r="E13162" s="45">
        <v>0.151</v>
      </c>
      <c r="F13162" s="46">
        <v>46009.73179398148</v>
      </c>
      <c r="G13162" s="46"/>
      <c r="H13162" s="46"/>
    </row>
    <row r="13163" ht="22.5" customHeight="1">
      <c r="A13163" s="38" t="s">
        <v>5117</v>
      </c>
      <c r="B13163" s="45" t="s">
        <v>243</v>
      </c>
      <c r="C13163" s="45">
        <v>1.0</v>
      </c>
      <c r="D13163" s="45"/>
      <c r="E13163" s="45">
        <v>0.186</v>
      </c>
      <c r="F13163" s="46">
        <v>46009.73179398148</v>
      </c>
      <c r="G13163" s="46"/>
      <c r="H13163" s="46"/>
    </row>
    <row r="13164" ht="22.5" customHeight="1">
      <c r="A13164" s="38" t="s">
        <v>5117</v>
      </c>
      <c r="B13164" s="45" t="s">
        <v>2018</v>
      </c>
      <c r="C13164" s="45">
        <v>1.0</v>
      </c>
      <c r="D13164" s="45"/>
      <c r="E13164" s="45">
        <v>0.139</v>
      </c>
      <c r="F13164" s="46">
        <v>46009.73179398148</v>
      </c>
      <c r="G13164" s="46"/>
      <c r="H13164" s="46"/>
    </row>
    <row r="13165" ht="22.5" customHeight="1">
      <c r="A13165" s="38" t="s">
        <v>5117</v>
      </c>
      <c r="B13165" s="45" t="s">
        <v>674</v>
      </c>
      <c r="C13165" s="45" t="s">
        <v>76</v>
      </c>
      <c r="D13165" s="45"/>
      <c r="E13165" s="45">
        <v>0.239</v>
      </c>
      <c r="F13165" s="46">
        <v>46009.73180555556</v>
      </c>
      <c r="G13165" s="46"/>
      <c r="H13165" s="46"/>
    </row>
    <row r="13166" ht="22.5" customHeight="1">
      <c r="A13166" s="38" t="s">
        <v>5117</v>
      </c>
      <c r="B13166" s="45" t="s">
        <v>1731</v>
      </c>
      <c r="C13166" s="45">
        <v>1.0</v>
      </c>
      <c r="D13166" s="45"/>
      <c r="E13166" s="45">
        <v>0.343</v>
      </c>
      <c r="F13166" s="46">
        <v>46009.73180555556</v>
      </c>
      <c r="G13166" s="46"/>
      <c r="H13166" s="46"/>
    </row>
    <row r="13167" ht="22.5" customHeight="1">
      <c r="A13167" s="38" t="s">
        <v>5117</v>
      </c>
      <c r="B13167" s="45" t="s">
        <v>1069</v>
      </c>
      <c r="C13167" s="45">
        <v>1.0</v>
      </c>
      <c r="D13167" s="45"/>
      <c r="E13167" s="45">
        <v>0.254</v>
      </c>
      <c r="F13167" s="46">
        <v>46009.73180555556</v>
      </c>
      <c r="G13167" s="46"/>
      <c r="H13167" s="46"/>
    </row>
    <row r="13168" ht="22.5" customHeight="1">
      <c r="A13168" s="38" t="s">
        <v>5117</v>
      </c>
      <c r="B13168" s="45" t="s">
        <v>1773</v>
      </c>
      <c r="C13168" s="45">
        <v>1.0</v>
      </c>
      <c r="D13168" s="45"/>
      <c r="E13168" s="45">
        <v>0.277</v>
      </c>
      <c r="F13168" s="46">
        <v>46009.73181712963</v>
      </c>
      <c r="G13168" s="46"/>
      <c r="H13168" s="46"/>
    </row>
    <row r="13169" ht="22.5" customHeight="1">
      <c r="A13169" s="38" t="s">
        <v>5117</v>
      </c>
      <c r="B13169" s="45" t="s">
        <v>83</v>
      </c>
      <c r="C13169" s="45">
        <v>1.0</v>
      </c>
      <c r="D13169" s="45"/>
      <c r="E13169" s="45">
        <v>0.378</v>
      </c>
      <c r="F13169" s="46">
        <v>46009.73181712963</v>
      </c>
      <c r="G13169" s="46"/>
      <c r="H13169" s="46"/>
    </row>
    <row r="13170" ht="22.5" customHeight="1">
      <c r="A13170" s="38" t="s">
        <v>5117</v>
      </c>
      <c r="B13170" s="45" t="s">
        <v>1059</v>
      </c>
      <c r="C13170" s="45">
        <v>1.0</v>
      </c>
      <c r="D13170" s="45"/>
      <c r="E13170" s="45">
        <v>0.416</v>
      </c>
      <c r="F13170" s="46">
        <v>46009.731828703705</v>
      </c>
      <c r="G13170" s="46"/>
      <c r="H13170" s="46"/>
    </row>
    <row r="13171" ht="22.5" customHeight="1">
      <c r="A13171" s="38" t="s">
        <v>5117</v>
      </c>
      <c r="B13171" s="45" t="s">
        <v>3489</v>
      </c>
      <c r="C13171" s="45">
        <v>1.0</v>
      </c>
      <c r="D13171" s="45"/>
      <c r="E13171" s="45">
        <v>0.525</v>
      </c>
      <c r="F13171" s="46">
        <v>46009.731828703705</v>
      </c>
      <c r="G13171" s="46"/>
      <c r="H13171" s="46"/>
    </row>
    <row r="13172" ht="22.5" customHeight="1">
      <c r="A13172" s="38" t="s">
        <v>5117</v>
      </c>
      <c r="B13172" s="45" t="s">
        <v>3494</v>
      </c>
      <c r="C13172" s="45">
        <v>1.0</v>
      </c>
      <c r="D13172" s="45"/>
      <c r="E13172" s="45">
        <v>0.431</v>
      </c>
      <c r="F13172" s="46">
        <v>46009.731840277775</v>
      </c>
      <c r="G13172" s="46"/>
      <c r="H13172" s="46"/>
    </row>
    <row r="13173" ht="22.5" customHeight="1">
      <c r="A13173" s="38" t="s">
        <v>5117</v>
      </c>
      <c r="B13173" s="45" t="s">
        <v>590</v>
      </c>
      <c r="C13173" s="45">
        <v>1.0</v>
      </c>
      <c r="D13173" s="45"/>
      <c r="E13173" s="45">
        <v>0.38</v>
      </c>
      <c r="F13173" s="46">
        <v>46009.731840277775</v>
      </c>
      <c r="G13173" s="46"/>
      <c r="H13173" s="46"/>
    </row>
    <row r="13174" ht="22.5" customHeight="1">
      <c r="A13174" s="38" t="s">
        <v>5117</v>
      </c>
      <c r="B13174" s="45" t="s">
        <v>1334</v>
      </c>
      <c r="C13174" s="45">
        <v>1.0</v>
      </c>
      <c r="D13174" s="45"/>
      <c r="E13174" s="45">
        <v>0.467</v>
      </c>
      <c r="F13174" s="46">
        <v>46009.73185185185</v>
      </c>
      <c r="G13174" s="46"/>
      <c r="H13174" s="46"/>
    </row>
    <row r="13175" ht="22.5" customHeight="1">
      <c r="A13175" s="38" t="s">
        <v>5117</v>
      </c>
      <c r="B13175" s="45" t="s">
        <v>1219</v>
      </c>
      <c r="C13175" s="45">
        <v>1.0</v>
      </c>
      <c r="D13175" s="45"/>
      <c r="E13175" s="45">
        <v>0.637</v>
      </c>
      <c r="F13175" s="46">
        <v>46009.73185185185</v>
      </c>
      <c r="G13175" s="46"/>
      <c r="H13175" s="46"/>
    </row>
    <row r="13176" ht="22.5" customHeight="1">
      <c r="A13176" s="38" t="s">
        <v>5117</v>
      </c>
      <c r="B13176" s="45" t="s">
        <v>744</v>
      </c>
      <c r="C13176" s="45">
        <v>1.0</v>
      </c>
      <c r="D13176" s="45"/>
      <c r="E13176" s="45">
        <v>0.324</v>
      </c>
      <c r="F13176" s="46">
        <v>46009.73186342593</v>
      </c>
      <c r="G13176" s="46"/>
      <c r="H13176" s="46"/>
    </row>
    <row r="13177" ht="22.5" customHeight="1">
      <c r="A13177" s="45" t="s">
        <v>5118</v>
      </c>
      <c r="B13177" s="45" t="s">
        <v>1048</v>
      </c>
      <c r="C13177" s="45">
        <v>2.0</v>
      </c>
      <c r="D13177" s="45"/>
      <c r="E13177" s="45">
        <v>1.784</v>
      </c>
      <c r="F13177" s="46">
        <v>46009.78150462963</v>
      </c>
      <c r="G13177" s="46"/>
      <c r="H13177" s="46"/>
    </row>
    <row r="13178" ht="22.5" customHeight="1">
      <c r="A13178" s="45" t="s">
        <v>5118</v>
      </c>
      <c r="B13178" s="45" t="s">
        <v>713</v>
      </c>
      <c r="C13178" s="45" t="s">
        <v>1935</v>
      </c>
      <c r="D13178" s="45" t="s">
        <v>3888</v>
      </c>
      <c r="E13178" s="45">
        <v>2.968</v>
      </c>
      <c r="F13178" s="46">
        <v>46009.781539351854</v>
      </c>
      <c r="G13178" s="46"/>
      <c r="H13178" s="46"/>
    </row>
    <row r="13179" ht="22.5" customHeight="1">
      <c r="A13179" s="45" t="s">
        <v>5118</v>
      </c>
      <c r="B13179" s="45" t="s">
        <v>1724</v>
      </c>
      <c r="C13179" s="45">
        <v>3.0</v>
      </c>
      <c r="D13179" s="45" t="s">
        <v>764</v>
      </c>
      <c r="E13179" s="45">
        <v>0.929</v>
      </c>
      <c r="F13179" s="46">
        <v>46009.78160879629</v>
      </c>
      <c r="G13179" s="46"/>
      <c r="H13179" s="46"/>
    </row>
    <row r="13180" ht="22.5" customHeight="1">
      <c r="A13180" s="45" t="s">
        <v>5118</v>
      </c>
      <c r="B13180" s="45" t="s">
        <v>384</v>
      </c>
      <c r="C13180" s="45">
        <v>1.0</v>
      </c>
      <c r="D13180" s="45"/>
      <c r="E13180" s="45">
        <v>1.705</v>
      </c>
      <c r="F13180" s="46">
        <v>46009.781643518516</v>
      </c>
      <c r="G13180" s="46"/>
      <c r="H13180" s="46"/>
    </row>
    <row r="13181" ht="22.5" customHeight="1">
      <c r="A13181" s="45" t="s">
        <v>5118</v>
      </c>
      <c r="B13181" s="45" t="s">
        <v>1781</v>
      </c>
      <c r="C13181" s="45">
        <v>1.0</v>
      </c>
      <c r="D13181" s="45"/>
      <c r="E13181" s="45">
        <v>1.235</v>
      </c>
      <c r="F13181" s="46">
        <v>46009.78166666667</v>
      </c>
      <c r="G13181" s="46"/>
      <c r="H13181" s="46"/>
    </row>
    <row r="13182" ht="22.5" customHeight="1">
      <c r="A13182" s="45" t="s">
        <v>5118</v>
      </c>
      <c r="B13182" s="45" t="s">
        <v>1787</v>
      </c>
      <c r="C13182" s="45">
        <v>2.0</v>
      </c>
      <c r="D13182" s="45"/>
      <c r="E13182" s="45">
        <v>0.341</v>
      </c>
      <c r="F13182" s="46">
        <v>46009.781689814816</v>
      </c>
      <c r="G13182" s="46"/>
      <c r="H13182" s="46"/>
    </row>
    <row r="13183" ht="22.5" customHeight="1">
      <c r="A13183" s="45" t="s">
        <v>5118</v>
      </c>
      <c r="B13183" s="45" t="s">
        <v>463</v>
      </c>
      <c r="C13183" s="45">
        <v>2.0</v>
      </c>
      <c r="D13183" s="45"/>
      <c r="E13183" s="45">
        <v>0.406</v>
      </c>
      <c r="F13183" s="46">
        <v>46009.781689814816</v>
      </c>
      <c r="G13183" s="46"/>
      <c r="H13183" s="46"/>
    </row>
    <row r="13184" ht="22.5" customHeight="1">
      <c r="A13184" s="45" t="s">
        <v>5118</v>
      </c>
      <c r="B13184" s="45" t="s">
        <v>420</v>
      </c>
      <c r="C13184" s="45">
        <v>1.0</v>
      </c>
      <c r="D13184" s="45"/>
      <c r="E13184" s="45">
        <v>0.27</v>
      </c>
      <c r="F13184" s="46">
        <v>46009.781701388885</v>
      </c>
      <c r="G13184" s="46"/>
      <c r="H13184" s="46"/>
    </row>
    <row r="13185" ht="22.5" customHeight="1">
      <c r="A13185" s="45" t="s">
        <v>5118</v>
      </c>
      <c r="B13185" s="45" t="s">
        <v>1404</v>
      </c>
      <c r="C13185" s="45">
        <v>4.0</v>
      </c>
      <c r="D13185" s="45" t="s">
        <v>3637</v>
      </c>
      <c r="E13185" s="45">
        <v>0.988</v>
      </c>
      <c r="F13185" s="46">
        <v>46009.78171296296</v>
      </c>
      <c r="G13185" s="46"/>
      <c r="H13185" s="46"/>
    </row>
    <row r="13186" ht="22.5" customHeight="1">
      <c r="A13186" s="45" t="s">
        <v>5118</v>
      </c>
      <c r="B13186" s="45" t="s">
        <v>1620</v>
      </c>
      <c r="C13186" s="45">
        <v>1.0</v>
      </c>
      <c r="D13186" s="45"/>
      <c r="E13186" s="45">
        <v>2.387</v>
      </c>
      <c r="F13186" s="46">
        <v>46009.781747685185</v>
      </c>
      <c r="G13186" s="46"/>
      <c r="H13186" s="46"/>
    </row>
    <row r="13187" ht="22.5" customHeight="1">
      <c r="A13187" s="45" t="s">
        <v>5118</v>
      </c>
      <c r="B13187" s="45" t="s">
        <v>229</v>
      </c>
      <c r="C13187" s="45">
        <v>1.0</v>
      </c>
      <c r="D13187" s="45"/>
      <c r="E13187" s="45">
        <v>0.271</v>
      </c>
      <c r="F13187" s="46">
        <v>46009.78177083333</v>
      </c>
      <c r="G13187" s="46"/>
      <c r="H13187" s="46"/>
    </row>
    <row r="13188" ht="22.5" customHeight="1">
      <c r="A13188" s="45" t="s">
        <v>5118</v>
      </c>
      <c r="B13188" s="45" t="s">
        <v>1234</v>
      </c>
      <c r="C13188" s="45">
        <v>1.0</v>
      </c>
      <c r="D13188" s="45"/>
      <c r="E13188" s="45">
        <v>0.223</v>
      </c>
      <c r="F13188" s="46">
        <v>46009.78178240741</v>
      </c>
      <c r="G13188" s="46"/>
      <c r="H13188" s="46"/>
    </row>
    <row r="13189" ht="22.5" customHeight="1">
      <c r="A13189" s="45" t="s">
        <v>5118</v>
      </c>
      <c r="B13189" s="45" t="s">
        <v>625</v>
      </c>
      <c r="C13189" s="45">
        <v>2.0</v>
      </c>
      <c r="D13189" s="45"/>
      <c r="E13189" s="45">
        <v>0.471</v>
      </c>
      <c r="F13189" s="46">
        <v>46009.781793981485</v>
      </c>
      <c r="G13189" s="46"/>
      <c r="H13189" s="46"/>
    </row>
    <row r="13190" ht="22.5" customHeight="1">
      <c r="A13190" s="45" t="s">
        <v>5118</v>
      </c>
      <c r="B13190" s="45" t="s">
        <v>2701</v>
      </c>
      <c r="C13190" s="45">
        <v>2.0</v>
      </c>
      <c r="D13190" s="45"/>
      <c r="E13190" s="45">
        <v>0.601</v>
      </c>
      <c r="F13190" s="46">
        <v>46009.781793981485</v>
      </c>
      <c r="G13190" s="46"/>
      <c r="H13190" s="46"/>
    </row>
    <row r="13191" ht="22.5" customHeight="1">
      <c r="A13191" s="45" t="s">
        <v>5118</v>
      </c>
      <c r="B13191" s="45" t="s">
        <v>590</v>
      </c>
      <c r="C13191" s="45">
        <v>1.0</v>
      </c>
      <c r="D13191" s="45"/>
      <c r="E13191" s="45">
        <v>0.497</v>
      </c>
      <c r="F13191" s="46">
        <v>46009.781805555554</v>
      </c>
      <c r="G13191" s="46"/>
      <c r="H13191" s="46"/>
    </row>
    <row r="13192" ht="22.5" customHeight="1">
      <c r="A13192" s="45" t="s">
        <v>5118</v>
      </c>
      <c r="B13192" s="45" t="s">
        <v>394</v>
      </c>
      <c r="C13192" s="45">
        <v>1.0</v>
      </c>
      <c r="D13192" s="45"/>
      <c r="E13192" s="45">
        <v>0.429</v>
      </c>
      <c r="F13192" s="46">
        <v>46009.78181712963</v>
      </c>
      <c r="G13192" s="46"/>
      <c r="H13192" s="46"/>
    </row>
    <row r="13193" ht="22.5" customHeight="1">
      <c r="A13193" s="45" t="s">
        <v>5118</v>
      </c>
      <c r="B13193" s="45" t="s">
        <v>1631</v>
      </c>
      <c r="C13193" s="45" t="s">
        <v>193</v>
      </c>
      <c r="D13193" s="45"/>
      <c r="E13193" s="45">
        <v>0.765</v>
      </c>
      <c r="F13193" s="46">
        <v>46009.7818287037</v>
      </c>
      <c r="G13193" s="46"/>
      <c r="H13193" s="46"/>
    </row>
    <row r="13194" ht="22.5" customHeight="1">
      <c r="A13194" s="45" t="s">
        <v>5118</v>
      </c>
      <c r="B13194" s="45" t="s">
        <v>936</v>
      </c>
      <c r="C13194" s="45">
        <v>2.0</v>
      </c>
      <c r="D13194" s="45"/>
      <c r="E13194" s="45">
        <v>0.519</v>
      </c>
      <c r="F13194" s="46">
        <v>46009.78184027778</v>
      </c>
      <c r="G13194" s="46"/>
      <c r="H13194" s="46"/>
    </row>
    <row r="13195" ht="22.5" customHeight="1">
      <c r="A13195" s="45" t="s">
        <v>5118</v>
      </c>
      <c r="B13195" s="45" t="s">
        <v>322</v>
      </c>
      <c r="C13195" s="45">
        <v>2.0</v>
      </c>
      <c r="D13195" s="45"/>
      <c r="E13195" s="45">
        <v>0.426</v>
      </c>
      <c r="F13195" s="46">
        <v>46009.781851851854</v>
      </c>
      <c r="G13195" s="46"/>
      <c r="H13195" s="46"/>
    </row>
    <row r="13196" ht="22.5" customHeight="1">
      <c r="A13196" s="45" t="s">
        <v>5118</v>
      </c>
      <c r="B13196" s="45" t="s">
        <v>2059</v>
      </c>
      <c r="C13196" s="45">
        <v>1.0</v>
      </c>
      <c r="D13196" s="45"/>
      <c r="E13196" s="45">
        <v>0.315</v>
      </c>
      <c r="F13196" s="46">
        <v>46009.781863425924</v>
      </c>
      <c r="G13196" s="46"/>
      <c r="H13196" s="46"/>
    </row>
    <row r="13197" ht="22.5" customHeight="1">
      <c r="A13197" s="45" t="s">
        <v>5118</v>
      </c>
      <c r="B13197" s="45" t="s">
        <v>1639</v>
      </c>
      <c r="C13197" s="45">
        <v>1.0</v>
      </c>
      <c r="D13197" s="45"/>
      <c r="E13197" s="45">
        <v>0.337</v>
      </c>
      <c r="F13197" s="46">
        <v>46009.781863425924</v>
      </c>
      <c r="G13197" s="46"/>
      <c r="H13197" s="46"/>
    </row>
    <row r="13198" ht="22.5" customHeight="1">
      <c r="A13198" s="45" t="s">
        <v>5118</v>
      </c>
      <c r="B13198" s="45" t="s">
        <v>1048</v>
      </c>
      <c r="C13198" s="45">
        <v>1.0</v>
      </c>
      <c r="D13198" s="45"/>
      <c r="E13198" s="45">
        <v>0.38</v>
      </c>
      <c r="F13198" s="46">
        <v>46009.781875</v>
      </c>
      <c r="G13198" s="46"/>
      <c r="H13198" s="46"/>
    </row>
    <row r="13199" ht="22.5" customHeight="1">
      <c r="A13199" s="45" t="s">
        <v>5118</v>
      </c>
      <c r="B13199" s="45" t="s">
        <v>713</v>
      </c>
      <c r="C13199" s="45">
        <v>1.0</v>
      </c>
      <c r="D13199" s="45"/>
      <c r="E13199" s="45">
        <v>0.381</v>
      </c>
      <c r="F13199" s="46">
        <v>46009.781875</v>
      </c>
      <c r="G13199" s="46"/>
      <c r="H13199" s="46"/>
    </row>
    <row r="13200" ht="22.5" customHeight="1">
      <c r="A13200" s="45" t="s">
        <v>5118</v>
      </c>
      <c r="B13200" s="45" t="s">
        <v>1724</v>
      </c>
      <c r="C13200" s="45">
        <v>1.0</v>
      </c>
      <c r="D13200" s="45"/>
      <c r="E13200" s="45">
        <v>0.293</v>
      </c>
      <c r="F13200" s="46">
        <v>46009.78188657408</v>
      </c>
      <c r="G13200" s="46"/>
      <c r="H13200" s="46"/>
    </row>
    <row r="13201" ht="22.5" customHeight="1">
      <c r="A13201" s="45" t="s">
        <v>5119</v>
      </c>
      <c r="B13201" s="45" t="s">
        <v>496</v>
      </c>
      <c r="C13201" s="45">
        <v>1.0</v>
      </c>
      <c r="D13201" s="45"/>
      <c r="E13201" s="45">
        <v>0.897</v>
      </c>
      <c r="F13201" s="46">
        <v>46009.94938657407</v>
      </c>
      <c r="G13201" s="46"/>
      <c r="H13201" s="46"/>
    </row>
    <row r="13202" ht="22.5" customHeight="1">
      <c r="A13202" s="45" t="s">
        <v>5119</v>
      </c>
      <c r="B13202" s="45" t="s">
        <v>1444</v>
      </c>
      <c r="C13202" s="45">
        <v>1.0</v>
      </c>
      <c r="D13202" s="45"/>
      <c r="E13202" s="45">
        <v>0.161</v>
      </c>
      <c r="F13202" s="46">
        <v>46009.94939814815</v>
      </c>
      <c r="G13202" s="46"/>
      <c r="H13202" s="46"/>
    </row>
    <row r="13203" ht="22.5" customHeight="1">
      <c r="A13203" s="45" t="s">
        <v>5119</v>
      </c>
      <c r="B13203" s="45" t="s">
        <v>1639</v>
      </c>
      <c r="C13203" s="45">
        <v>1.0</v>
      </c>
      <c r="D13203" s="45"/>
      <c r="E13203" s="45">
        <v>0.137</v>
      </c>
      <c r="F13203" s="46">
        <v>46009.94939814815</v>
      </c>
      <c r="G13203" s="46"/>
      <c r="H13203" s="46"/>
    </row>
    <row r="13204" ht="22.5" customHeight="1">
      <c r="A13204" s="45" t="s">
        <v>5119</v>
      </c>
      <c r="B13204" s="45" t="s">
        <v>1422</v>
      </c>
      <c r="C13204" s="45">
        <v>1.0</v>
      </c>
      <c r="D13204" s="45"/>
      <c r="E13204" s="45">
        <v>0.173</v>
      </c>
      <c r="F13204" s="46">
        <v>46009.94940972222</v>
      </c>
      <c r="G13204" s="46"/>
      <c r="H13204" s="46"/>
    </row>
    <row r="13205" ht="22.5" customHeight="1">
      <c r="A13205" s="45" t="s">
        <v>5119</v>
      </c>
      <c r="B13205" s="45" t="s">
        <v>560</v>
      </c>
      <c r="C13205" s="45">
        <v>1.0</v>
      </c>
      <c r="D13205" s="45"/>
      <c r="E13205" s="45">
        <v>0.187</v>
      </c>
      <c r="F13205" s="46">
        <v>46009.94940972222</v>
      </c>
      <c r="G13205" s="46"/>
      <c r="H13205" s="46"/>
    </row>
    <row r="13206" ht="22.5" customHeight="1">
      <c r="A13206" s="45" t="s">
        <v>5119</v>
      </c>
      <c r="B13206" s="45" t="s">
        <v>1439</v>
      </c>
      <c r="C13206" s="45" t="s">
        <v>193</v>
      </c>
      <c r="D13206" s="45"/>
      <c r="E13206" s="45">
        <v>0.399</v>
      </c>
      <c r="F13206" s="46">
        <v>46009.94940972222</v>
      </c>
      <c r="G13206" s="46"/>
      <c r="H13206" s="46"/>
    </row>
    <row r="13207" ht="22.5" customHeight="1">
      <c r="A13207" s="45" t="s">
        <v>5119</v>
      </c>
      <c r="B13207" s="45" t="s">
        <v>2064</v>
      </c>
      <c r="C13207" s="45">
        <v>2.0</v>
      </c>
      <c r="D13207" s="45"/>
      <c r="E13207" s="45">
        <v>0.25</v>
      </c>
      <c r="F13207" s="46">
        <v>46009.949421296296</v>
      </c>
      <c r="G13207" s="46"/>
      <c r="H13207" s="46"/>
    </row>
    <row r="13208" ht="22.5" customHeight="1">
      <c r="A13208" s="45" t="s">
        <v>5119</v>
      </c>
      <c r="B13208" s="45" t="s">
        <v>1420</v>
      </c>
      <c r="C13208" s="45">
        <v>3.0</v>
      </c>
      <c r="D13208" s="45" t="s">
        <v>1090</v>
      </c>
      <c r="E13208" s="45">
        <v>0.365</v>
      </c>
      <c r="F13208" s="46">
        <v>46009.949421296296</v>
      </c>
      <c r="G13208" s="46"/>
      <c r="H13208" s="46"/>
    </row>
    <row r="13209" ht="22.5" customHeight="1">
      <c r="A13209" s="45" t="s">
        <v>5119</v>
      </c>
      <c r="B13209" s="45" t="s">
        <v>92</v>
      </c>
      <c r="C13209" s="45">
        <v>1.0</v>
      </c>
      <c r="D13209" s="45"/>
      <c r="E13209" s="45">
        <v>0.584</v>
      </c>
      <c r="F13209" s="46">
        <v>46009.94945601852</v>
      </c>
      <c r="G13209" s="46"/>
      <c r="H13209" s="46"/>
    </row>
    <row r="13210" ht="22.5" customHeight="1">
      <c r="A13210" s="45" t="s">
        <v>5119</v>
      </c>
      <c r="B13210" s="45" t="s">
        <v>1754</v>
      </c>
      <c r="C13210" s="45">
        <v>1.0</v>
      </c>
      <c r="D13210" s="45"/>
      <c r="E13210" s="45">
        <v>0.273</v>
      </c>
      <c r="F13210" s="46">
        <v>46009.949467592596</v>
      </c>
      <c r="G13210" s="46"/>
      <c r="H13210" s="46"/>
    </row>
    <row r="13211" ht="22.5" customHeight="1">
      <c r="A13211" s="45" t="s">
        <v>5119</v>
      </c>
      <c r="B13211" s="45" t="s">
        <v>1731</v>
      </c>
      <c r="C13211" s="45">
        <v>1.0</v>
      </c>
      <c r="D13211" s="45"/>
      <c r="E13211" s="45">
        <v>0.203</v>
      </c>
      <c r="F13211" s="46">
        <v>46009.949467592596</v>
      </c>
      <c r="G13211" s="46"/>
      <c r="H13211" s="46"/>
    </row>
    <row r="13212" ht="22.5" customHeight="1">
      <c r="A13212" s="45" t="s">
        <v>5119</v>
      </c>
      <c r="B13212" s="45" t="s">
        <v>2702</v>
      </c>
      <c r="C13212" s="45">
        <v>1.0</v>
      </c>
      <c r="D13212" s="45"/>
      <c r="E13212" s="45">
        <v>0.18</v>
      </c>
      <c r="F13212" s="46">
        <v>46009.949479166666</v>
      </c>
      <c r="G13212" s="46"/>
      <c r="H13212" s="46"/>
    </row>
    <row r="13213" ht="22.5" customHeight="1">
      <c r="A13213" s="45" t="s">
        <v>5119</v>
      </c>
      <c r="B13213" s="45" t="s">
        <v>1381</v>
      </c>
      <c r="C13213" s="45">
        <v>1.0</v>
      </c>
      <c r="D13213" s="45"/>
      <c r="E13213" s="45">
        <v>0.184</v>
      </c>
      <c r="F13213" s="46">
        <v>46009.949479166666</v>
      </c>
      <c r="G13213" s="46"/>
      <c r="H13213" s="46"/>
    </row>
    <row r="13214" ht="22.5" customHeight="1">
      <c r="A13214" s="45" t="s">
        <v>5119</v>
      </c>
      <c r="B13214" s="45" t="s">
        <v>2024</v>
      </c>
      <c r="C13214" s="45">
        <v>1.0</v>
      </c>
      <c r="D13214" s="45"/>
      <c r="E13214" s="45">
        <v>0.247</v>
      </c>
      <c r="F13214" s="46">
        <v>46009.94949074074</v>
      </c>
      <c r="G13214" s="46"/>
      <c r="H13214" s="46"/>
    </row>
    <row r="13215" ht="22.5" customHeight="1">
      <c r="A13215" s="45" t="s">
        <v>5119</v>
      </c>
      <c r="B13215" s="45" t="s">
        <v>1383</v>
      </c>
      <c r="C13215" s="45">
        <v>1.0</v>
      </c>
      <c r="D13215" s="45"/>
      <c r="E13215" s="45">
        <v>0.404</v>
      </c>
      <c r="F13215" s="46">
        <v>46009.94949074074</v>
      </c>
      <c r="G13215" s="46"/>
      <c r="H13215" s="46"/>
    </row>
    <row r="13216" ht="22.5" customHeight="1">
      <c r="A13216" s="45" t="s">
        <v>5119</v>
      </c>
      <c r="B13216" s="45" t="s">
        <v>584</v>
      </c>
      <c r="C13216" s="45">
        <v>1.0</v>
      </c>
      <c r="D13216" s="45"/>
      <c r="E13216" s="45">
        <v>0.224</v>
      </c>
      <c r="F13216" s="46">
        <v>46009.94950231481</v>
      </c>
      <c r="G13216" s="46"/>
      <c r="H13216" s="46"/>
    </row>
    <row r="13217" ht="22.5" customHeight="1">
      <c r="A13217" s="45" t="s">
        <v>5119</v>
      </c>
      <c r="B13217" s="45" t="s">
        <v>730</v>
      </c>
      <c r="C13217" s="45">
        <v>1.0</v>
      </c>
      <c r="D13217" s="45"/>
      <c r="E13217" s="45">
        <v>0.315</v>
      </c>
      <c r="F13217" s="46">
        <v>46009.94950231481</v>
      </c>
      <c r="G13217" s="46"/>
      <c r="H13217" s="46"/>
    </row>
    <row r="13218" ht="22.5" customHeight="1">
      <c r="A13218" s="45" t="s">
        <v>5119</v>
      </c>
      <c r="B13218" s="45" t="s">
        <v>1019</v>
      </c>
      <c r="C13218" s="45">
        <v>1.0</v>
      </c>
      <c r="D13218" s="45"/>
      <c r="E13218" s="45">
        <v>0.316</v>
      </c>
      <c r="F13218" s="46">
        <v>46009.94951388889</v>
      </c>
      <c r="G13218" s="46"/>
      <c r="H13218" s="46"/>
    </row>
    <row r="13219" ht="22.5" customHeight="1">
      <c r="A13219" s="45" t="s">
        <v>5119</v>
      </c>
      <c r="B13219" s="45" t="s">
        <v>1449</v>
      </c>
      <c r="C13219" s="45">
        <v>1.0</v>
      </c>
      <c r="D13219" s="45"/>
      <c r="E13219" s="45">
        <v>0.269</v>
      </c>
      <c r="F13219" s="46">
        <v>46009.94951388889</v>
      </c>
      <c r="G13219" s="46"/>
      <c r="H13219" s="46"/>
    </row>
    <row r="13220" ht="22.5" customHeight="1">
      <c r="A13220" s="45" t="s">
        <v>5119</v>
      </c>
      <c r="B13220" s="45" t="s">
        <v>1219</v>
      </c>
      <c r="C13220" s="45">
        <v>1.0</v>
      </c>
      <c r="D13220" s="45"/>
      <c r="E13220" s="45">
        <v>0.293</v>
      </c>
      <c r="F13220" s="46">
        <v>46009.949525462966</v>
      </c>
      <c r="G13220" s="46"/>
      <c r="H13220" s="46"/>
    </row>
    <row r="13221" ht="22.5" customHeight="1">
      <c r="A13221" s="45" t="s">
        <v>5119</v>
      </c>
      <c r="B13221" s="45" t="s">
        <v>229</v>
      </c>
      <c r="C13221" s="45">
        <v>2.0</v>
      </c>
      <c r="D13221" s="45"/>
      <c r="E13221" s="45">
        <v>0.406</v>
      </c>
      <c r="F13221" s="46">
        <v>46009.949537037035</v>
      </c>
      <c r="G13221" s="46"/>
      <c r="H13221" s="46"/>
    </row>
    <row r="13222" ht="22.5" customHeight="1">
      <c r="A13222" s="45" t="s">
        <v>5119</v>
      </c>
      <c r="B13222" s="45" t="s">
        <v>496</v>
      </c>
      <c r="C13222" s="45">
        <v>2.0</v>
      </c>
      <c r="D13222" s="45"/>
      <c r="E13222" s="45">
        <v>0.316</v>
      </c>
      <c r="F13222" s="46">
        <v>46009.949537037035</v>
      </c>
      <c r="G13222" s="46"/>
      <c r="H13222" s="46"/>
    </row>
    <row r="13223" ht="22.5" customHeight="1">
      <c r="A13223" s="45" t="s">
        <v>5119</v>
      </c>
      <c r="B13223" s="45" t="s">
        <v>1444</v>
      </c>
      <c r="C13223" s="45">
        <v>1.0</v>
      </c>
      <c r="D13223" s="45"/>
      <c r="E13223" s="45">
        <v>0.316</v>
      </c>
      <c r="F13223" s="46">
        <v>46009.94954861111</v>
      </c>
      <c r="G13223" s="46"/>
      <c r="H13223" s="46"/>
    </row>
    <row r="13224" ht="22.5" customHeight="1">
      <c r="A13224" s="45" t="s">
        <v>5119</v>
      </c>
      <c r="B13224" s="45" t="s">
        <v>1639</v>
      </c>
      <c r="C13224" s="45">
        <v>1.0</v>
      </c>
      <c r="D13224" s="45"/>
      <c r="E13224" s="45">
        <v>0.333</v>
      </c>
      <c r="F13224" s="46">
        <v>46009.94954861111</v>
      </c>
      <c r="G13224" s="46"/>
      <c r="H13224" s="46"/>
    </row>
    <row r="13225" ht="22.5" customHeight="1">
      <c r="A13225" s="45" t="s">
        <v>5120</v>
      </c>
      <c r="B13225" s="45" t="s">
        <v>214</v>
      </c>
      <c r="C13225" s="45">
        <v>1.0</v>
      </c>
      <c r="D13225" s="45"/>
      <c r="E13225" s="45">
        <v>1.817</v>
      </c>
      <c r="F13225" s="46">
        <v>46009.95071759259</v>
      </c>
      <c r="G13225" s="46"/>
      <c r="H13225" s="46"/>
    </row>
    <row r="13226" ht="22.5" customHeight="1">
      <c r="A13226" s="45" t="s">
        <v>5120</v>
      </c>
      <c r="B13226" s="45" t="s">
        <v>988</v>
      </c>
      <c r="C13226" s="45">
        <v>1.0</v>
      </c>
      <c r="D13226" s="45"/>
      <c r="E13226" s="45">
        <v>0.215</v>
      </c>
      <c r="F13226" s="46">
        <v>46009.950740740744</v>
      </c>
      <c r="G13226" s="46"/>
      <c r="H13226" s="46"/>
    </row>
    <row r="13227" ht="22.5" customHeight="1">
      <c r="A13227" s="45" t="s">
        <v>5120</v>
      </c>
      <c r="B13227" s="45" t="s">
        <v>1357</v>
      </c>
      <c r="C13227" s="45">
        <v>1.0</v>
      </c>
      <c r="D13227" s="45"/>
      <c r="E13227" s="45">
        <v>0.246</v>
      </c>
      <c r="F13227" s="46">
        <v>46009.950740740744</v>
      </c>
      <c r="G13227" s="46"/>
      <c r="H13227" s="46"/>
    </row>
    <row r="13228" ht="22.5" customHeight="1">
      <c r="A13228" s="45" t="s">
        <v>5120</v>
      </c>
      <c r="B13228" s="45" t="s">
        <v>3461</v>
      </c>
      <c r="C13228" s="45">
        <v>1.0</v>
      </c>
      <c r="D13228" s="45"/>
      <c r="E13228" s="45">
        <v>0.215</v>
      </c>
      <c r="F13228" s="46">
        <v>46009.95075231481</v>
      </c>
      <c r="G13228" s="46"/>
      <c r="H13228" s="46"/>
    </row>
    <row r="13229" ht="22.5" customHeight="1">
      <c r="A13229" s="45" t="s">
        <v>5120</v>
      </c>
      <c r="B13229" s="45" t="s">
        <v>3498</v>
      </c>
      <c r="C13229" s="45">
        <v>1.0</v>
      </c>
      <c r="D13229" s="45"/>
      <c r="E13229" s="45">
        <v>0.178</v>
      </c>
      <c r="F13229" s="46">
        <v>46009.95075231481</v>
      </c>
      <c r="G13229" s="46"/>
      <c r="H13229" s="46"/>
    </row>
    <row r="13230" ht="22.5" customHeight="1">
      <c r="A13230" s="45" t="s">
        <v>5120</v>
      </c>
      <c r="B13230" s="45" t="s">
        <v>3452</v>
      </c>
      <c r="C13230" s="45">
        <v>2.0</v>
      </c>
      <c r="D13230" s="45"/>
      <c r="E13230" s="45">
        <v>0.292</v>
      </c>
      <c r="F13230" s="46">
        <v>46009.95076388889</v>
      </c>
      <c r="G13230" s="46"/>
      <c r="H13230" s="46"/>
    </row>
    <row r="13231" ht="22.5" customHeight="1">
      <c r="A13231" s="45" t="s">
        <v>5120</v>
      </c>
      <c r="B13231" s="45" t="s">
        <v>364</v>
      </c>
      <c r="C13231" s="45">
        <v>1.0</v>
      </c>
      <c r="D13231" s="45"/>
      <c r="E13231" s="45">
        <v>0.315</v>
      </c>
      <c r="F13231" s="46">
        <v>46009.95076388889</v>
      </c>
      <c r="G13231" s="46"/>
      <c r="H13231" s="46"/>
    </row>
    <row r="13232" ht="22.5" customHeight="1">
      <c r="A13232" s="45" t="s">
        <v>5120</v>
      </c>
      <c r="B13232" s="45" t="s">
        <v>131</v>
      </c>
      <c r="C13232" s="45">
        <v>2.0</v>
      </c>
      <c r="D13232" s="45"/>
      <c r="E13232" s="45">
        <v>0.294</v>
      </c>
      <c r="F13232" s="46">
        <v>46009.95077546296</v>
      </c>
      <c r="G13232" s="46"/>
      <c r="H13232" s="46"/>
    </row>
    <row r="13233" ht="22.5" customHeight="1">
      <c r="A13233" s="45" t="s">
        <v>5120</v>
      </c>
      <c r="B13233" s="45" t="s">
        <v>2180</v>
      </c>
      <c r="C13233" s="45">
        <v>1.0</v>
      </c>
      <c r="D13233" s="45"/>
      <c r="E13233" s="45">
        <v>0.31</v>
      </c>
      <c r="F13233" s="46">
        <v>46009.950787037036</v>
      </c>
      <c r="G13233" s="46"/>
      <c r="H13233" s="46"/>
    </row>
    <row r="13234" ht="22.5" customHeight="1">
      <c r="A13234" s="45" t="s">
        <v>5120</v>
      </c>
      <c r="B13234" s="45" t="s">
        <v>719</v>
      </c>
      <c r="C13234" s="45">
        <v>2.0</v>
      </c>
      <c r="D13234" s="45"/>
      <c r="E13234" s="45">
        <v>0.316</v>
      </c>
      <c r="F13234" s="46">
        <v>46009.950787037036</v>
      </c>
      <c r="G13234" s="46"/>
      <c r="H13234" s="46"/>
    </row>
    <row r="13235" ht="22.5" customHeight="1">
      <c r="A13235" s="45" t="s">
        <v>5120</v>
      </c>
      <c r="B13235" s="45" t="s">
        <v>1277</v>
      </c>
      <c r="C13235" s="45">
        <v>1.0</v>
      </c>
      <c r="D13235" s="45"/>
      <c r="E13235" s="45">
        <v>0.246</v>
      </c>
      <c r="F13235" s="46">
        <v>46009.95079861111</v>
      </c>
      <c r="G13235" s="46"/>
      <c r="H13235" s="46"/>
    </row>
    <row r="13236" ht="22.5" customHeight="1">
      <c r="A13236" s="45" t="s">
        <v>5120</v>
      </c>
      <c r="B13236" s="45" t="s">
        <v>737</v>
      </c>
      <c r="C13236" s="45">
        <v>1.0</v>
      </c>
      <c r="D13236" s="45"/>
      <c r="E13236" s="45">
        <v>0.316</v>
      </c>
      <c r="F13236" s="46">
        <v>46009.95079861111</v>
      </c>
      <c r="G13236" s="46"/>
      <c r="H13236" s="46"/>
    </row>
    <row r="13237" ht="22.5" customHeight="1">
      <c r="A13237" s="45" t="s">
        <v>5120</v>
      </c>
      <c r="B13237" s="45" t="s">
        <v>2089</v>
      </c>
      <c r="C13237" s="45">
        <v>1.0</v>
      </c>
      <c r="D13237" s="45"/>
      <c r="E13237" s="45">
        <v>0.271</v>
      </c>
      <c r="F13237" s="46">
        <v>46009.95081018518</v>
      </c>
      <c r="G13237" s="46"/>
      <c r="H13237" s="46"/>
    </row>
    <row r="13238" ht="22.5" customHeight="1">
      <c r="A13238" s="45" t="s">
        <v>5120</v>
      </c>
      <c r="B13238" s="45" t="s">
        <v>960</v>
      </c>
      <c r="C13238" s="45">
        <v>1.0</v>
      </c>
      <c r="D13238" s="45"/>
      <c r="E13238" s="45">
        <v>0.313</v>
      </c>
      <c r="F13238" s="46">
        <v>46009.95081018518</v>
      </c>
      <c r="G13238" s="46"/>
      <c r="H13238" s="46"/>
    </row>
    <row r="13239" ht="22.5" customHeight="1">
      <c r="A13239" s="45" t="s">
        <v>5120</v>
      </c>
      <c r="B13239" s="45" t="s">
        <v>1828</v>
      </c>
      <c r="C13239" s="45">
        <v>1.0</v>
      </c>
      <c r="D13239" s="45"/>
      <c r="E13239" s="45">
        <v>0.338</v>
      </c>
      <c r="F13239" s="46">
        <v>46009.95082175926</v>
      </c>
      <c r="G13239" s="46"/>
      <c r="H13239" s="46"/>
    </row>
    <row r="13240" ht="22.5" customHeight="1">
      <c r="A13240" s="45" t="s">
        <v>5120</v>
      </c>
      <c r="B13240" s="45" t="s">
        <v>302</v>
      </c>
      <c r="C13240" s="45">
        <v>1.0</v>
      </c>
      <c r="D13240" s="45"/>
      <c r="E13240" s="45">
        <v>0.291</v>
      </c>
      <c r="F13240" s="46">
        <v>46009.95082175926</v>
      </c>
      <c r="G13240" s="46"/>
      <c r="H13240" s="46"/>
    </row>
    <row r="13241" ht="22.5" customHeight="1">
      <c r="A13241" s="45" t="s">
        <v>5120</v>
      </c>
      <c r="B13241" s="45" t="s">
        <v>3494</v>
      </c>
      <c r="C13241" s="45">
        <v>1.0</v>
      </c>
      <c r="D13241" s="45"/>
      <c r="E13241" s="45">
        <v>0.293</v>
      </c>
      <c r="F13241" s="46">
        <v>46009.950833333336</v>
      </c>
      <c r="G13241" s="46"/>
      <c r="H13241" s="46"/>
    </row>
    <row r="13242" ht="22.5" customHeight="1">
      <c r="A13242" s="45" t="s">
        <v>5120</v>
      </c>
      <c r="B13242" s="45" t="s">
        <v>933</v>
      </c>
      <c r="C13242" s="45">
        <v>1.0</v>
      </c>
      <c r="D13242" s="45"/>
      <c r="E13242" s="45">
        <v>0.27</v>
      </c>
      <c r="F13242" s="46">
        <v>46009.950844907406</v>
      </c>
      <c r="G13242" s="46"/>
      <c r="H13242" s="46"/>
    </row>
    <row r="13243" ht="22.5" customHeight="1">
      <c r="A13243" s="45" t="s">
        <v>5120</v>
      </c>
      <c r="B13243" s="45" t="s">
        <v>3690</v>
      </c>
      <c r="C13243" s="45">
        <v>1.0</v>
      </c>
      <c r="D13243" s="45"/>
      <c r="E13243" s="45">
        <v>0.291</v>
      </c>
      <c r="F13243" s="46">
        <v>46009.950844907406</v>
      </c>
      <c r="G13243" s="46"/>
      <c r="H13243" s="46"/>
    </row>
    <row r="13244" ht="22.5" customHeight="1">
      <c r="A13244" s="45" t="s">
        <v>5120</v>
      </c>
      <c r="B13244" s="45" t="s">
        <v>1639</v>
      </c>
      <c r="C13244" s="45">
        <v>1.0</v>
      </c>
      <c r="D13244" s="45"/>
      <c r="E13244" s="45">
        <v>0.224</v>
      </c>
      <c r="F13244" s="46">
        <v>46009.95085648148</v>
      </c>
      <c r="G13244" s="46"/>
      <c r="H13244" s="46"/>
    </row>
    <row r="13245" ht="22.5" customHeight="1">
      <c r="A13245" s="45" t="s">
        <v>5120</v>
      </c>
      <c r="B13245" s="45" t="s">
        <v>41</v>
      </c>
      <c r="C13245" s="45">
        <v>1.0</v>
      </c>
      <c r="D13245" s="45"/>
      <c r="E13245" s="45">
        <v>0.246</v>
      </c>
      <c r="F13245" s="46">
        <v>46009.95085648148</v>
      </c>
      <c r="G13245" s="46"/>
      <c r="H13245" s="46"/>
    </row>
    <row r="13246" ht="22.5" customHeight="1">
      <c r="A13246" s="45" t="s">
        <v>5120</v>
      </c>
      <c r="B13246" s="45" t="s">
        <v>214</v>
      </c>
      <c r="C13246" s="45">
        <v>1.0</v>
      </c>
      <c r="D13246" s="45"/>
      <c r="E13246" s="45">
        <v>0.354</v>
      </c>
      <c r="F13246" s="46">
        <v>46009.95086805556</v>
      </c>
      <c r="G13246" s="46"/>
      <c r="H13246" s="46"/>
    </row>
    <row r="13247" ht="22.5" customHeight="1">
      <c r="A13247" s="45" t="s">
        <v>5120</v>
      </c>
      <c r="B13247" s="45" t="s">
        <v>988</v>
      </c>
      <c r="C13247" s="45">
        <v>1.0</v>
      </c>
      <c r="D13247" s="45"/>
      <c r="E13247" s="45">
        <v>0.314</v>
      </c>
      <c r="F13247" s="46">
        <v>46009.95086805556</v>
      </c>
      <c r="G13247" s="46"/>
      <c r="H13247" s="46"/>
    </row>
    <row r="13248" ht="22.5" customHeight="1">
      <c r="A13248" s="45" t="s">
        <v>5120</v>
      </c>
      <c r="B13248" s="45" t="s">
        <v>1357</v>
      </c>
      <c r="C13248" s="45">
        <v>1.0</v>
      </c>
      <c r="D13248" s="45"/>
      <c r="E13248" s="45">
        <v>0.294</v>
      </c>
      <c r="F13248" s="46">
        <v>46009.95087962963</v>
      </c>
      <c r="G13248" s="46"/>
      <c r="H13248" s="46"/>
    </row>
    <row r="13249" ht="22.5" customHeight="1">
      <c r="A13249" s="45" t="s">
        <v>3610</v>
      </c>
      <c r="B13249" s="45" t="s">
        <v>695</v>
      </c>
      <c r="C13249" s="45">
        <v>1.0</v>
      </c>
      <c r="D13249" s="45"/>
      <c r="E13249" s="45">
        <v>1.551</v>
      </c>
      <c r="F13249" s="46">
        <v>46009.957662037035</v>
      </c>
      <c r="G13249" s="46"/>
      <c r="H13249" s="46"/>
    </row>
    <row r="13250" ht="22.5" customHeight="1">
      <c r="A13250" s="45" t="s">
        <v>3610</v>
      </c>
      <c r="B13250" s="45" t="s">
        <v>1506</v>
      </c>
      <c r="C13250" s="45">
        <v>1.0</v>
      </c>
      <c r="D13250" s="45"/>
      <c r="E13250" s="45">
        <v>0.114</v>
      </c>
      <c r="F13250" s="46">
        <v>46009.95768518518</v>
      </c>
      <c r="G13250" s="46"/>
      <c r="H13250" s="46"/>
    </row>
    <row r="13251" ht="22.5" customHeight="1">
      <c r="A13251" s="45" t="s">
        <v>3610</v>
      </c>
      <c r="B13251" s="45" t="s">
        <v>976</v>
      </c>
      <c r="C13251" s="45">
        <v>1.0</v>
      </c>
      <c r="D13251" s="45"/>
      <c r="E13251" s="45">
        <v>0.079</v>
      </c>
      <c r="F13251" s="46">
        <v>46009.95769675926</v>
      </c>
      <c r="G13251" s="46"/>
      <c r="H13251" s="46"/>
    </row>
    <row r="13252" ht="22.5" customHeight="1">
      <c r="A13252" s="45" t="s">
        <v>3610</v>
      </c>
      <c r="B13252" s="45" t="s">
        <v>1727</v>
      </c>
      <c r="C13252" s="45">
        <v>1.0</v>
      </c>
      <c r="D13252" s="45"/>
      <c r="E13252" s="45">
        <v>0.118</v>
      </c>
      <c r="F13252" s="46">
        <v>46009.95769675926</v>
      </c>
      <c r="G13252" s="46"/>
      <c r="H13252" s="46"/>
    </row>
    <row r="13253" ht="22.5" customHeight="1">
      <c r="A13253" s="45" t="s">
        <v>3610</v>
      </c>
      <c r="B13253" s="45" t="s">
        <v>3690</v>
      </c>
      <c r="C13253" s="45">
        <v>1.0</v>
      </c>
      <c r="D13253" s="45"/>
      <c r="E13253" s="45">
        <v>0.104</v>
      </c>
      <c r="F13253" s="46">
        <v>46009.95769675926</v>
      </c>
      <c r="G13253" s="46"/>
      <c r="H13253" s="46"/>
    </row>
    <row r="13254" ht="22.5" customHeight="1">
      <c r="A13254" s="45" t="s">
        <v>3610</v>
      </c>
      <c r="B13254" s="45" t="s">
        <v>302</v>
      </c>
      <c r="C13254" s="45">
        <v>1.0</v>
      </c>
      <c r="D13254" s="45"/>
      <c r="E13254" s="45">
        <v>0.112</v>
      </c>
      <c r="F13254" s="46">
        <v>46009.95769675926</v>
      </c>
      <c r="G13254" s="46"/>
      <c r="H13254" s="46"/>
    </row>
    <row r="13255" ht="22.5" customHeight="1">
      <c r="A13255" s="45" t="s">
        <v>3610</v>
      </c>
      <c r="B13255" s="45" t="s">
        <v>704</v>
      </c>
      <c r="C13255" s="45">
        <v>1.0</v>
      </c>
      <c r="D13255" s="45"/>
      <c r="E13255" s="45">
        <v>0.138</v>
      </c>
      <c r="F13255" s="46">
        <v>46009.957708333335</v>
      </c>
      <c r="G13255" s="46"/>
      <c r="H13255" s="46"/>
    </row>
    <row r="13256" ht="22.5" customHeight="1">
      <c r="A13256" s="45" t="s">
        <v>3610</v>
      </c>
      <c r="B13256" s="45" t="s">
        <v>2081</v>
      </c>
      <c r="C13256" s="45">
        <v>1.0</v>
      </c>
      <c r="D13256" s="45"/>
      <c r="E13256" s="45">
        <v>0.136</v>
      </c>
      <c r="F13256" s="46">
        <v>46009.957708333335</v>
      </c>
      <c r="G13256" s="46"/>
      <c r="H13256" s="46"/>
    </row>
    <row r="13257" ht="22.5" customHeight="1">
      <c r="A13257" s="45" t="s">
        <v>3610</v>
      </c>
      <c r="B13257" s="45" t="s">
        <v>113</v>
      </c>
      <c r="C13257" s="45">
        <v>1.0</v>
      </c>
      <c r="D13257" s="45"/>
      <c r="E13257" s="45">
        <v>0.164</v>
      </c>
      <c r="F13257" s="46">
        <v>46009.957708333335</v>
      </c>
      <c r="G13257" s="46"/>
      <c r="H13257" s="46"/>
    </row>
    <row r="13258" ht="22.5" customHeight="1">
      <c r="A13258" s="45" t="s">
        <v>3610</v>
      </c>
      <c r="B13258" s="45" t="s">
        <v>974</v>
      </c>
      <c r="C13258" s="45">
        <v>1.0</v>
      </c>
      <c r="D13258" s="45"/>
      <c r="E13258" s="45">
        <v>0.151</v>
      </c>
      <c r="F13258" s="46">
        <v>46009.957719907405</v>
      </c>
      <c r="G13258" s="46"/>
      <c r="H13258" s="46"/>
    </row>
    <row r="13259" ht="22.5" customHeight="1">
      <c r="A13259" s="45" t="s">
        <v>3610</v>
      </c>
      <c r="B13259" s="45" t="s">
        <v>3482</v>
      </c>
      <c r="C13259" s="45">
        <v>1.0</v>
      </c>
      <c r="D13259" s="45"/>
      <c r="E13259" s="45">
        <v>0.2</v>
      </c>
      <c r="F13259" s="46">
        <v>46009.957719907405</v>
      </c>
      <c r="G13259" s="46"/>
      <c r="H13259" s="46"/>
    </row>
    <row r="13260" ht="22.5" customHeight="1">
      <c r="A13260" s="45" t="s">
        <v>3610</v>
      </c>
      <c r="B13260" s="45" t="s">
        <v>529</v>
      </c>
      <c r="C13260" s="45">
        <v>1.0</v>
      </c>
      <c r="D13260" s="45"/>
      <c r="E13260" s="45">
        <v>0.184</v>
      </c>
      <c r="F13260" s="46">
        <v>46009.957719907405</v>
      </c>
      <c r="G13260" s="46"/>
      <c r="H13260" s="46"/>
    </row>
    <row r="13261" ht="22.5" customHeight="1">
      <c r="A13261" s="45" t="s">
        <v>3610</v>
      </c>
      <c r="B13261" s="45" t="s">
        <v>1240</v>
      </c>
      <c r="C13261" s="45">
        <v>1.0</v>
      </c>
      <c r="D13261" s="45"/>
      <c r="E13261" s="45">
        <v>0.2</v>
      </c>
      <c r="F13261" s="46">
        <v>46009.95773148148</v>
      </c>
      <c r="G13261" s="46"/>
      <c r="H13261" s="46"/>
    </row>
    <row r="13262" ht="22.5" customHeight="1">
      <c r="A13262" s="45" t="s">
        <v>3610</v>
      </c>
      <c r="B13262" s="45" t="s">
        <v>844</v>
      </c>
      <c r="C13262" s="45">
        <v>1.0</v>
      </c>
      <c r="D13262" s="45"/>
      <c r="E13262" s="45">
        <v>0.201</v>
      </c>
      <c r="F13262" s="46">
        <v>46009.95773148148</v>
      </c>
      <c r="G13262" s="46"/>
      <c r="H13262" s="46"/>
    </row>
    <row r="13263" ht="22.5" customHeight="1">
      <c r="A13263" s="45" t="s">
        <v>3610</v>
      </c>
      <c r="B13263" s="45" t="s">
        <v>131</v>
      </c>
      <c r="C13263" s="45">
        <v>1.0</v>
      </c>
      <c r="D13263" s="45"/>
      <c r="E13263" s="45">
        <v>0.2</v>
      </c>
      <c r="F13263" s="46">
        <v>46009.95773148148</v>
      </c>
      <c r="G13263" s="46"/>
      <c r="H13263" s="46"/>
    </row>
    <row r="13264" ht="22.5" customHeight="1">
      <c r="A13264" s="45" t="s">
        <v>3610</v>
      </c>
      <c r="B13264" s="45" t="s">
        <v>1072</v>
      </c>
      <c r="C13264" s="45">
        <v>1.0</v>
      </c>
      <c r="D13264" s="45"/>
      <c r="E13264" s="45">
        <v>0.231</v>
      </c>
      <c r="F13264" s="46">
        <v>46009.95774305556</v>
      </c>
      <c r="G13264" s="46"/>
      <c r="H13264" s="46"/>
    </row>
    <row r="13265" ht="22.5" customHeight="1">
      <c r="A13265" s="45" t="s">
        <v>3610</v>
      </c>
      <c r="B13265" s="45" t="s">
        <v>1657</v>
      </c>
      <c r="C13265" s="45">
        <v>1.0</v>
      </c>
      <c r="D13265" s="45"/>
      <c r="E13265" s="45">
        <v>0.251</v>
      </c>
      <c r="F13265" s="46">
        <v>46009.95774305556</v>
      </c>
      <c r="G13265" s="46"/>
      <c r="H13265" s="46"/>
    </row>
    <row r="13266" ht="22.5" customHeight="1">
      <c r="A13266" s="45" t="s">
        <v>3610</v>
      </c>
      <c r="B13266" s="45" t="s">
        <v>5121</v>
      </c>
      <c r="C13266" s="45">
        <v>1.0</v>
      </c>
      <c r="D13266" s="45"/>
      <c r="E13266" s="45">
        <v>0.201</v>
      </c>
      <c r="F13266" s="46">
        <v>46009.95775462963</v>
      </c>
      <c r="G13266" s="46"/>
      <c r="H13266" s="46"/>
    </row>
    <row r="13267" ht="22.5" customHeight="1">
      <c r="A13267" s="45" t="s">
        <v>3610</v>
      </c>
      <c r="B13267" s="45" t="s">
        <v>41</v>
      </c>
      <c r="C13267" s="45">
        <v>1.0</v>
      </c>
      <c r="D13267" s="45"/>
      <c r="E13267" s="45">
        <v>0.222</v>
      </c>
      <c r="F13267" s="46">
        <v>46009.95775462963</v>
      </c>
      <c r="G13267" s="46"/>
      <c r="H13267" s="46"/>
    </row>
    <row r="13268" ht="22.5" customHeight="1">
      <c r="A13268" s="45" t="s">
        <v>3610</v>
      </c>
      <c r="B13268" s="45" t="s">
        <v>449</v>
      </c>
      <c r="C13268" s="45">
        <v>1.0</v>
      </c>
      <c r="D13268" s="45"/>
      <c r="E13268" s="45">
        <v>0.339</v>
      </c>
      <c r="F13268" s="46">
        <v>46009.95775462963</v>
      </c>
      <c r="G13268" s="46"/>
      <c r="H13268" s="46"/>
    </row>
    <row r="13269" ht="22.5" customHeight="1">
      <c r="A13269" s="45" t="s">
        <v>3610</v>
      </c>
      <c r="B13269" s="45" t="s">
        <v>1422</v>
      </c>
      <c r="C13269" s="45">
        <v>1.0</v>
      </c>
      <c r="D13269" s="45"/>
      <c r="E13269" s="45">
        <v>1.193</v>
      </c>
      <c r="F13269" s="46">
        <v>46009.957766203705</v>
      </c>
      <c r="G13269" s="46"/>
      <c r="H13269" s="46"/>
    </row>
    <row r="13270" ht="22.5" customHeight="1">
      <c r="A13270" s="45" t="s">
        <v>3610</v>
      </c>
      <c r="B13270" s="45" t="s">
        <v>695</v>
      </c>
      <c r="C13270" s="45">
        <v>1.0</v>
      </c>
      <c r="D13270" s="45"/>
      <c r="E13270" s="45">
        <v>0.296</v>
      </c>
      <c r="F13270" s="46">
        <v>46009.95777777778</v>
      </c>
      <c r="G13270" s="46"/>
      <c r="H13270" s="46"/>
    </row>
    <row r="13271" ht="22.5" customHeight="1">
      <c r="A13271" s="45" t="s">
        <v>3610</v>
      </c>
      <c r="B13271" s="45" t="s">
        <v>1506</v>
      </c>
      <c r="C13271" s="45">
        <v>1.0</v>
      </c>
      <c r="D13271" s="45"/>
      <c r="E13271" s="45">
        <v>0.339</v>
      </c>
      <c r="F13271" s="46">
        <v>46009.95778935185</v>
      </c>
      <c r="G13271" s="46"/>
      <c r="H13271" s="46"/>
    </row>
    <row r="13272" ht="22.5" customHeight="1">
      <c r="A13272" s="45" t="s">
        <v>3610</v>
      </c>
      <c r="B13272" s="45" t="s">
        <v>976</v>
      </c>
      <c r="C13272" s="45">
        <v>1.0</v>
      </c>
      <c r="D13272" s="45"/>
      <c r="E13272" s="45">
        <v>0.267</v>
      </c>
      <c r="F13272" s="46">
        <v>46009.95780092593</v>
      </c>
      <c r="G13272" s="46"/>
      <c r="H13272" s="46"/>
    </row>
    <row r="13273" ht="22.5" customHeight="1">
      <c r="A13273" s="45" t="s">
        <v>5122</v>
      </c>
      <c r="B13273" s="45" t="s">
        <v>2013</v>
      </c>
      <c r="C13273" s="45">
        <v>3.0</v>
      </c>
      <c r="D13273" s="45" t="s">
        <v>5123</v>
      </c>
      <c r="E13273" s="45">
        <v>70.174</v>
      </c>
      <c r="F13273" s="46">
        <v>46009.97195601852</v>
      </c>
      <c r="G13273" s="46"/>
      <c r="H13273" s="46"/>
    </row>
    <row r="13274" ht="22.5" customHeight="1">
      <c r="A13274" s="45" t="s">
        <v>5122</v>
      </c>
      <c r="B13274" s="45" t="s">
        <v>3470</v>
      </c>
      <c r="C13274" s="45">
        <v>2.0</v>
      </c>
      <c r="D13274" s="45"/>
      <c r="E13274" s="45">
        <v>42.858</v>
      </c>
      <c r="F13274" s="46">
        <v>46009.97346064815</v>
      </c>
      <c r="G13274" s="46"/>
      <c r="H13274" s="46"/>
    </row>
    <row r="13275" ht="22.5" customHeight="1">
      <c r="A13275" s="45" t="s">
        <v>5122</v>
      </c>
      <c r="B13275" s="45" t="s">
        <v>695</v>
      </c>
      <c r="C13275" s="45">
        <v>3.0</v>
      </c>
      <c r="D13275" s="45" t="s">
        <v>5124</v>
      </c>
      <c r="E13275" s="45">
        <v>35.544</v>
      </c>
      <c r="F13275" s="46">
        <v>46009.97415509259</v>
      </c>
      <c r="G13275" s="46"/>
      <c r="H13275" s="46"/>
    </row>
    <row r="13276" ht="22.5" customHeight="1">
      <c r="A13276" s="45" t="s">
        <v>5122</v>
      </c>
      <c r="B13276" s="45" t="s">
        <v>1501</v>
      </c>
      <c r="C13276" s="45">
        <v>2.0</v>
      </c>
      <c r="D13276" s="45"/>
      <c r="E13276" s="45">
        <v>5.422</v>
      </c>
      <c r="F13276" s="46">
        <v>46009.97467592593</v>
      </c>
      <c r="G13276" s="46"/>
      <c r="H13276" s="46"/>
    </row>
    <row r="13277" ht="22.5" customHeight="1">
      <c r="A13277" s="45" t="s">
        <v>5122</v>
      </c>
      <c r="B13277" s="45" t="s">
        <v>1072</v>
      </c>
      <c r="C13277" s="45">
        <v>2.0</v>
      </c>
      <c r="D13277" s="45"/>
      <c r="E13277" s="45">
        <v>7.106</v>
      </c>
      <c r="F13277" s="46">
        <v>46009.97498842593</v>
      </c>
      <c r="G13277" s="46"/>
      <c r="H13277" s="46"/>
    </row>
    <row r="13278" ht="22.5" customHeight="1">
      <c r="A13278" s="45" t="s">
        <v>5122</v>
      </c>
      <c r="B13278" s="45" t="s">
        <v>202</v>
      </c>
      <c r="C13278" s="45">
        <v>1.0</v>
      </c>
      <c r="D13278" s="45"/>
      <c r="E13278" s="45">
        <v>2.419</v>
      </c>
      <c r="F13278" s="46">
        <v>46009.975173611114</v>
      </c>
      <c r="G13278" s="46"/>
      <c r="H13278" s="46"/>
    </row>
    <row r="13279" ht="22.5" customHeight="1">
      <c r="A13279" s="45" t="s">
        <v>5122</v>
      </c>
      <c r="B13279" s="45" t="s">
        <v>1430</v>
      </c>
      <c r="C13279" s="45">
        <v>1.0</v>
      </c>
      <c r="D13279" s="45"/>
      <c r="E13279" s="45">
        <v>3.337</v>
      </c>
      <c r="F13279" s="46">
        <v>46009.97534722222</v>
      </c>
      <c r="G13279" s="46"/>
      <c r="H13279" s="46"/>
    </row>
    <row r="13280" ht="22.5" customHeight="1">
      <c r="A13280" s="45" t="s">
        <v>5122</v>
      </c>
      <c r="B13280" s="45" t="s">
        <v>5121</v>
      </c>
      <c r="C13280" s="45">
        <v>3.0</v>
      </c>
      <c r="D13280" s="45"/>
      <c r="E13280" s="45">
        <v>5.16</v>
      </c>
      <c r="F13280" s="46">
        <v>46009.975486111114</v>
      </c>
      <c r="G13280" s="46"/>
      <c r="H13280" s="46"/>
    </row>
    <row r="13281" ht="22.5" customHeight="1">
      <c r="A13281" s="45" t="s">
        <v>5122</v>
      </c>
      <c r="B13281" s="45" t="s">
        <v>127</v>
      </c>
      <c r="C13281" s="45">
        <v>1.0</v>
      </c>
      <c r="D13281" s="45"/>
      <c r="E13281" s="45">
        <v>1.814</v>
      </c>
      <c r="F13281" s="46">
        <v>46009.97613425926</v>
      </c>
      <c r="G13281" s="46"/>
      <c r="H13281" s="46"/>
    </row>
    <row r="13282" ht="22.5" customHeight="1">
      <c r="A13282" s="45" t="s">
        <v>5122</v>
      </c>
      <c r="B13282" s="45" t="s">
        <v>602</v>
      </c>
      <c r="C13282" s="45">
        <v>1.0</v>
      </c>
      <c r="D13282" s="45"/>
      <c r="E13282" s="45">
        <v>4.015</v>
      </c>
      <c r="F13282" s="46">
        <v>46009.97620370371</v>
      </c>
      <c r="G13282" s="46"/>
      <c r="H13282" s="46"/>
    </row>
    <row r="13283" ht="22.5" customHeight="1">
      <c r="A13283" s="45" t="s">
        <v>5122</v>
      </c>
      <c r="B13283" s="45" t="s">
        <v>3667</v>
      </c>
      <c r="C13283" s="45">
        <v>1.0</v>
      </c>
      <c r="D13283" s="45"/>
      <c r="E13283" s="45">
        <v>2.592</v>
      </c>
      <c r="F13283" s="46">
        <v>46009.9762962963</v>
      </c>
      <c r="G13283" s="46"/>
      <c r="H13283" s="46"/>
    </row>
    <row r="13284" ht="22.5" customHeight="1">
      <c r="A13284" s="45" t="s">
        <v>5122</v>
      </c>
      <c r="B13284" s="45" t="s">
        <v>334</v>
      </c>
      <c r="C13284" s="45">
        <v>1.0</v>
      </c>
      <c r="D13284" s="45"/>
      <c r="E13284" s="45">
        <v>1.55</v>
      </c>
      <c r="F13284" s="46">
        <v>46009.97635416667</v>
      </c>
      <c r="G13284" s="46"/>
      <c r="H13284" s="46"/>
    </row>
    <row r="13285" ht="22.5" customHeight="1">
      <c r="A13285" s="45" t="s">
        <v>5122</v>
      </c>
      <c r="B13285" s="45" t="s">
        <v>83</v>
      </c>
      <c r="C13285" s="45">
        <v>1.0</v>
      </c>
      <c r="D13285" s="45"/>
      <c r="E13285" s="45">
        <v>4.485</v>
      </c>
      <c r="F13285" s="46">
        <v>46009.976377314815</v>
      </c>
      <c r="G13285" s="46"/>
      <c r="H13285" s="46"/>
    </row>
    <row r="13286" ht="22.5" customHeight="1">
      <c r="A13286" s="45" t="s">
        <v>5122</v>
      </c>
      <c r="B13286" s="45" t="s">
        <v>265</v>
      </c>
      <c r="C13286" s="45">
        <v>1.0</v>
      </c>
      <c r="D13286" s="45"/>
      <c r="E13286" s="45">
        <v>1.759</v>
      </c>
      <c r="F13286" s="46">
        <v>46009.97644675926</v>
      </c>
      <c r="G13286" s="46"/>
      <c r="H13286" s="46"/>
    </row>
    <row r="13287" ht="22.5" customHeight="1">
      <c r="A13287" s="45" t="s">
        <v>5122</v>
      </c>
      <c r="B13287" s="45" t="s">
        <v>1700</v>
      </c>
      <c r="C13287" s="45">
        <v>2.0</v>
      </c>
      <c r="D13287" s="45"/>
      <c r="E13287" s="45">
        <v>20.509</v>
      </c>
      <c r="F13287" s="46">
        <v>46009.976481481484</v>
      </c>
      <c r="G13287" s="46"/>
      <c r="H13287" s="46"/>
    </row>
    <row r="13288" ht="22.5" customHeight="1">
      <c r="A13288" s="45" t="s">
        <v>5122</v>
      </c>
      <c r="B13288" s="45" t="s">
        <v>2026</v>
      </c>
      <c r="C13288" s="45">
        <v>2.0</v>
      </c>
      <c r="D13288" s="45"/>
      <c r="E13288" s="45">
        <v>3.044</v>
      </c>
      <c r="F13288" s="46">
        <v>46009.97672453704</v>
      </c>
      <c r="G13288" s="46"/>
      <c r="H13288" s="46"/>
    </row>
    <row r="13289" ht="22.5" customHeight="1">
      <c r="A13289" s="45" t="s">
        <v>5122</v>
      </c>
      <c r="B13289" s="45" t="s">
        <v>3498</v>
      </c>
      <c r="C13289" s="45">
        <v>2.0</v>
      </c>
      <c r="D13289" s="45"/>
      <c r="E13289" s="45">
        <v>13.058</v>
      </c>
      <c r="F13289" s="46">
        <v>46009.97677083333</v>
      </c>
      <c r="G13289" s="46"/>
      <c r="H13289" s="46"/>
    </row>
    <row r="13290" ht="22.5" customHeight="1">
      <c r="A13290" s="45" t="s">
        <v>5122</v>
      </c>
      <c r="B13290" s="45" t="s">
        <v>1723</v>
      </c>
      <c r="C13290" s="45">
        <v>1.0</v>
      </c>
      <c r="D13290" s="45"/>
      <c r="E13290" s="45">
        <v>1.707</v>
      </c>
      <c r="F13290" s="46">
        <v>46009.97693287037</v>
      </c>
      <c r="G13290" s="46"/>
      <c r="H13290" s="46"/>
    </row>
    <row r="13291" ht="22.5" customHeight="1">
      <c r="A13291" s="45" t="s">
        <v>5122</v>
      </c>
      <c r="B13291" s="45" t="s">
        <v>2040</v>
      </c>
      <c r="C13291" s="45">
        <v>3.0</v>
      </c>
      <c r="D13291" s="45"/>
      <c r="E13291" s="45">
        <v>9.864</v>
      </c>
      <c r="F13291" s="46">
        <v>46009.97696759259</v>
      </c>
      <c r="G13291" s="46"/>
      <c r="H13291" s="46"/>
    </row>
    <row r="13292" ht="22.5" customHeight="1">
      <c r="A13292" s="45" t="s">
        <v>5122</v>
      </c>
      <c r="B13292" s="45" t="s">
        <v>18</v>
      </c>
      <c r="C13292" s="45">
        <v>2.0</v>
      </c>
      <c r="D13292" s="45"/>
      <c r="E13292" s="45">
        <v>2.203</v>
      </c>
      <c r="F13292" s="46">
        <v>46009.97734953704</v>
      </c>
      <c r="G13292" s="46"/>
      <c r="H13292" s="46"/>
    </row>
    <row r="13293" ht="22.5" customHeight="1">
      <c r="A13293" s="45" t="s">
        <v>5122</v>
      </c>
      <c r="B13293" s="45" t="s">
        <v>392</v>
      </c>
      <c r="C13293" s="45">
        <v>3.0</v>
      </c>
      <c r="D13293" s="45" t="s">
        <v>5125</v>
      </c>
      <c r="E13293" s="45">
        <v>3.778</v>
      </c>
      <c r="F13293" s="46">
        <v>46009.97738425926</v>
      </c>
      <c r="G13293" s="46"/>
      <c r="H13293" s="46"/>
    </row>
    <row r="13294" ht="22.5" customHeight="1">
      <c r="A13294" s="45" t="s">
        <v>5122</v>
      </c>
      <c r="B13294" s="45" t="s">
        <v>2013</v>
      </c>
      <c r="C13294" s="45">
        <v>3.0</v>
      </c>
      <c r="D13294" s="45" t="s">
        <v>5126</v>
      </c>
      <c r="E13294" s="45">
        <v>15.879</v>
      </c>
      <c r="F13294" s="46">
        <v>46009.97754629629</v>
      </c>
      <c r="G13294" s="46"/>
      <c r="H13294" s="46"/>
    </row>
    <row r="13295" ht="22.5" customHeight="1">
      <c r="A13295" s="45" t="s">
        <v>5122</v>
      </c>
      <c r="B13295" s="45" t="s">
        <v>3470</v>
      </c>
      <c r="C13295" s="45">
        <v>2.0</v>
      </c>
      <c r="D13295" s="45"/>
      <c r="E13295" s="45">
        <v>6.654</v>
      </c>
      <c r="F13295" s="46">
        <v>46009.9778125</v>
      </c>
      <c r="G13295" s="46"/>
      <c r="H13295" s="46"/>
    </row>
    <row r="13296" ht="22.5" customHeight="1">
      <c r="A13296" s="45" t="s">
        <v>5122</v>
      </c>
      <c r="B13296" s="45" t="s">
        <v>695</v>
      </c>
      <c r="C13296" s="45">
        <v>4.0</v>
      </c>
      <c r="D13296" s="45" t="s">
        <v>5124</v>
      </c>
      <c r="E13296" s="45">
        <v>4.023</v>
      </c>
      <c r="F13296" s="46">
        <v>46009.97790509259</v>
      </c>
      <c r="G13296" s="46"/>
      <c r="H13296" s="46"/>
    </row>
    <row r="13297" ht="22.5" customHeight="1">
      <c r="A13297" s="45" t="s">
        <v>3610</v>
      </c>
      <c r="B13297" s="45" t="s">
        <v>322</v>
      </c>
      <c r="C13297" s="45">
        <v>1.0</v>
      </c>
      <c r="D13297" s="45"/>
      <c r="E13297" s="45">
        <v>1.38</v>
      </c>
      <c r="F13297" s="46">
        <v>46009.98267361111</v>
      </c>
      <c r="G13297" s="46"/>
      <c r="H13297" s="46"/>
    </row>
    <row r="13298" ht="22.5" customHeight="1">
      <c r="A13298" s="45" t="s">
        <v>3610</v>
      </c>
      <c r="B13298" s="45" t="s">
        <v>87</v>
      </c>
      <c r="C13298" s="45">
        <v>1.0</v>
      </c>
      <c r="D13298" s="45"/>
      <c r="E13298" s="45">
        <v>0.175</v>
      </c>
      <c r="F13298" s="46">
        <v>46009.98268518518</v>
      </c>
      <c r="G13298" s="46"/>
      <c r="H13298" s="46"/>
    </row>
    <row r="13299" ht="22.5" customHeight="1">
      <c r="A13299" s="45" t="s">
        <v>3610</v>
      </c>
      <c r="B13299" s="45" t="s">
        <v>941</v>
      </c>
      <c r="C13299" s="45">
        <v>1.0</v>
      </c>
      <c r="D13299" s="45"/>
      <c r="E13299" s="45">
        <v>0.18</v>
      </c>
      <c r="F13299" s="46">
        <v>46009.98269675926</v>
      </c>
      <c r="G13299" s="46"/>
      <c r="H13299" s="46"/>
    </row>
    <row r="13300" ht="22.5" customHeight="1">
      <c r="A13300" s="45" t="s">
        <v>3610</v>
      </c>
      <c r="B13300" s="45" t="s">
        <v>1443</v>
      </c>
      <c r="C13300" s="45">
        <v>1.0</v>
      </c>
      <c r="D13300" s="45"/>
      <c r="E13300" s="45">
        <v>0.176</v>
      </c>
      <c r="F13300" s="46">
        <v>46009.98269675926</v>
      </c>
      <c r="G13300" s="46"/>
      <c r="H13300" s="46"/>
    </row>
    <row r="13301" ht="22.5" customHeight="1">
      <c r="A13301" s="45" t="s">
        <v>3610</v>
      </c>
      <c r="B13301" s="45" t="s">
        <v>966</v>
      </c>
      <c r="C13301" s="45">
        <v>1.0</v>
      </c>
      <c r="D13301" s="45"/>
      <c r="E13301" s="45">
        <v>0.201</v>
      </c>
      <c r="F13301" s="46">
        <v>46009.98269675926</v>
      </c>
      <c r="G13301" s="46"/>
      <c r="H13301" s="46"/>
    </row>
    <row r="13302" ht="22.5" customHeight="1">
      <c r="A13302" s="45" t="s">
        <v>3610</v>
      </c>
      <c r="B13302" s="45" t="s">
        <v>456</v>
      </c>
      <c r="C13302" s="45">
        <v>1.0</v>
      </c>
      <c r="D13302" s="45"/>
      <c r="E13302" s="45">
        <v>0.157</v>
      </c>
      <c r="F13302" s="46">
        <v>46009.98270833334</v>
      </c>
      <c r="G13302" s="46"/>
      <c r="H13302" s="46"/>
    </row>
    <row r="13303" ht="22.5" customHeight="1">
      <c r="A13303" s="45" t="s">
        <v>3610</v>
      </c>
      <c r="B13303" s="45" t="s">
        <v>3687</v>
      </c>
      <c r="C13303" s="45">
        <v>1.0</v>
      </c>
      <c r="D13303" s="45"/>
      <c r="E13303" s="45">
        <v>0.154</v>
      </c>
      <c r="F13303" s="46">
        <v>46009.98270833334</v>
      </c>
      <c r="G13303" s="46"/>
      <c r="H13303" s="46"/>
    </row>
    <row r="13304" ht="22.5" customHeight="1">
      <c r="A13304" s="45" t="s">
        <v>3610</v>
      </c>
      <c r="B13304" s="45" t="s">
        <v>697</v>
      </c>
      <c r="C13304" s="45">
        <v>1.0</v>
      </c>
      <c r="D13304" s="45"/>
      <c r="E13304" s="45">
        <v>0.183</v>
      </c>
      <c r="F13304" s="46">
        <v>46009.982719907406</v>
      </c>
      <c r="G13304" s="46"/>
      <c r="H13304" s="46"/>
    </row>
    <row r="13305" ht="22.5" customHeight="1">
      <c r="A13305" s="45" t="s">
        <v>3610</v>
      </c>
      <c r="B13305" s="45" t="s">
        <v>3668</v>
      </c>
      <c r="C13305" s="45">
        <v>1.0</v>
      </c>
      <c r="D13305" s="45"/>
      <c r="E13305" s="45">
        <v>0.157</v>
      </c>
      <c r="F13305" s="46">
        <v>46009.982719907406</v>
      </c>
      <c r="G13305" s="46"/>
      <c r="H13305" s="46"/>
    </row>
    <row r="13306" ht="22.5" customHeight="1">
      <c r="A13306" s="45" t="s">
        <v>3610</v>
      </c>
      <c r="B13306" s="45" t="s">
        <v>560</v>
      </c>
      <c r="C13306" s="45">
        <v>1.0</v>
      </c>
      <c r="D13306" s="45"/>
      <c r="E13306" s="45">
        <v>0.202</v>
      </c>
      <c r="F13306" s="46">
        <v>46009.98273148148</v>
      </c>
      <c r="G13306" s="46"/>
      <c r="H13306" s="46"/>
    </row>
    <row r="13307" ht="22.5" customHeight="1">
      <c r="A13307" s="45" t="s">
        <v>3610</v>
      </c>
      <c r="B13307" s="45" t="s">
        <v>74</v>
      </c>
      <c r="C13307" s="45">
        <v>1.0</v>
      </c>
      <c r="D13307" s="45"/>
      <c r="E13307" s="45">
        <v>0.225</v>
      </c>
      <c r="F13307" s="46">
        <v>46009.98273148148</v>
      </c>
      <c r="G13307" s="46"/>
      <c r="H13307" s="46"/>
    </row>
    <row r="13308" ht="22.5" customHeight="1">
      <c r="A13308" s="45" t="s">
        <v>3610</v>
      </c>
      <c r="B13308" s="45" t="s">
        <v>3494</v>
      </c>
      <c r="C13308" s="45">
        <v>1.0</v>
      </c>
      <c r="D13308" s="45"/>
      <c r="E13308" s="45">
        <v>0.266</v>
      </c>
      <c r="F13308" s="46">
        <v>46009.98274305555</v>
      </c>
      <c r="G13308" s="46"/>
      <c r="H13308" s="46"/>
    </row>
    <row r="13309" ht="22.5" customHeight="1">
      <c r="A13309" s="45" t="s">
        <v>3610</v>
      </c>
      <c r="B13309" s="45" t="s">
        <v>2180</v>
      </c>
      <c r="C13309" s="45">
        <v>1.0</v>
      </c>
      <c r="D13309" s="45"/>
      <c r="E13309" s="45">
        <v>0.202</v>
      </c>
      <c r="F13309" s="46">
        <v>46009.98274305555</v>
      </c>
      <c r="G13309" s="46"/>
      <c r="H13309" s="46"/>
    </row>
    <row r="13310" ht="22.5" customHeight="1">
      <c r="A13310" s="45" t="s">
        <v>3610</v>
      </c>
      <c r="B13310" s="45" t="s">
        <v>584</v>
      </c>
      <c r="C13310" s="45">
        <v>1.0</v>
      </c>
      <c r="D13310" s="45"/>
      <c r="E13310" s="45">
        <v>0.199</v>
      </c>
      <c r="F13310" s="46">
        <v>46009.98274305555</v>
      </c>
      <c r="G13310" s="46"/>
      <c r="H13310" s="46"/>
    </row>
    <row r="13311" ht="22.5" customHeight="1">
      <c r="A13311" s="45" t="s">
        <v>3610</v>
      </c>
      <c r="B13311" s="45" t="s">
        <v>40</v>
      </c>
      <c r="C13311" s="45">
        <v>1.0</v>
      </c>
      <c r="D13311" s="45"/>
      <c r="E13311" s="45">
        <v>0.203</v>
      </c>
      <c r="F13311" s="46">
        <v>46009.98275462963</v>
      </c>
      <c r="G13311" s="46"/>
      <c r="H13311" s="46"/>
    </row>
    <row r="13312" ht="22.5" customHeight="1">
      <c r="A13312" s="45" t="s">
        <v>3610</v>
      </c>
      <c r="B13312" s="45" t="s">
        <v>672</v>
      </c>
      <c r="C13312" s="45">
        <v>1.0</v>
      </c>
      <c r="D13312" s="45"/>
      <c r="E13312" s="45">
        <v>0.271</v>
      </c>
      <c r="F13312" s="46">
        <v>46009.98275462963</v>
      </c>
      <c r="G13312" s="46"/>
      <c r="H13312" s="46"/>
    </row>
    <row r="13313" ht="22.5" customHeight="1">
      <c r="A13313" s="45" t="s">
        <v>3610</v>
      </c>
      <c r="B13313" s="45" t="s">
        <v>1422</v>
      </c>
      <c r="C13313" s="45">
        <v>1.0</v>
      </c>
      <c r="D13313" s="45"/>
      <c r="E13313" s="45">
        <v>0.359</v>
      </c>
      <c r="F13313" s="46">
        <v>46009.982766203706</v>
      </c>
      <c r="G13313" s="46"/>
      <c r="H13313" s="46"/>
    </row>
    <row r="13314" ht="22.5" customHeight="1">
      <c r="A13314" s="45" t="s">
        <v>3610</v>
      </c>
      <c r="B13314" s="45" t="s">
        <v>739</v>
      </c>
      <c r="C13314" s="45">
        <v>1.0</v>
      </c>
      <c r="D13314" s="45"/>
      <c r="E13314" s="45">
        <v>0.251</v>
      </c>
      <c r="F13314" s="46">
        <v>46009.982777777775</v>
      </c>
      <c r="G13314" s="46"/>
      <c r="H13314" s="46"/>
    </row>
    <row r="13315" ht="22.5" customHeight="1">
      <c r="A13315" s="45" t="s">
        <v>3610</v>
      </c>
      <c r="B13315" s="45" t="s">
        <v>160</v>
      </c>
      <c r="C13315" s="45">
        <v>1.0</v>
      </c>
      <c r="D13315" s="45"/>
      <c r="E13315" s="45">
        <v>0.247</v>
      </c>
      <c r="F13315" s="46">
        <v>46009.982777777775</v>
      </c>
      <c r="G13315" s="46"/>
      <c r="H13315" s="46"/>
    </row>
    <row r="13316" ht="22.5" customHeight="1">
      <c r="A13316" s="45" t="s">
        <v>3610</v>
      </c>
      <c r="B13316" s="45" t="s">
        <v>1037</v>
      </c>
      <c r="C13316" s="45">
        <v>1.0</v>
      </c>
      <c r="D13316" s="45"/>
      <c r="E13316" s="45">
        <v>0.249</v>
      </c>
      <c r="F13316" s="46">
        <v>46009.98278935185</v>
      </c>
      <c r="G13316" s="46"/>
      <c r="H13316" s="46"/>
    </row>
    <row r="13317" ht="22.5" customHeight="1">
      <c r="A13317" s="45" t="s">
        <v>3610</v>
      </c>
      <c r="B13317" s="45" t="s">
        <v>301</v>
      </c>
      <c r="C13317" s="45">
        <v>1.0</v>
      </c>
      <c r="D13317" s="45"/>
      <c r="E13317" s="45">
        <v>0.248</v>
      </c>
      <c r="F13317" s="46">
        <v>46009.98278935185</v>
      </c>
      <c r="G13317" s="46"/>
      <c r="H13317" s="46"/>
    </row>
    <row r="13318" ht="22.5" customHeight="1">
      <c r="A13318" s="45" t="s">
        <v>3610</v>
      </c>
      <c r="B13318" s="45" t="s">
        <v>322</v>
      </c>
      <c r="C13318" s="45">
        <v>1.0</v>
      </c>
      <c r="D13318" s="45"/>
      <c r="E13318" s="45">
        <v>0.339</v>
      </c>
      <c r="F13318" s="46">
        <v>46009.98280092593</v>
      </c>
      <c r="G13318" s="46"/>
      <c r="H13318" s="46"/>
    </row>
    <row r="13319" ht="22.5" customHeight="1">
      <c r="A13319" s="45" t="s">
        <v>3610</v>
      </c>
      <c r="B13319" s="45" t="s">
        <v>87</v>
      </c>
      <c r="C13319" s="45">
        <v>1.0</v>
      </c>
      <c r="D13319" s="45"/>
      <c r="E13319" s="45">
        <v>0.385</v>
      </c>
      <c r="F13319" s="46">
        <v>46009.98280092593</v>
      </c>
      <c r="G13319" s="46"/>
      <c r="H13319" s="46"/>
    </row>
    <row r="13320" ht="22.5" customHeight="1">
      <c r="A13320" s="45" t="s">
        <v>3610</v>
      </c>
      <c r="B13320" s="45" t="s">
        <v>941</v>
      </c>
      <c r="C13320" s="45">
        <v>1.0</v>
      </c>
      <c r="D13320" s="45"/>
      <c r="E13320" s="45">
        <v>0.269</v>
      </c>
      <c r="F13320" s="46">
        <v>46009.9828125</v>
      </c>
      <c r="G13320" s="46"/>
      <c r="H13320" s="46"/>
    </row>
    <row r="13321" ht="22.5" customHeight="1">
      <c r="A13321" s="45" t="s">
        <v>5127</v>
      </c>
      <c r="B13321" s="45" t="s">
        <v>2704</v>
      </c>
      <c r="C13321" s="45">
        <v>1.0</v>
      </c>
      <c r="D13321" s="45"/>
      <c r="E13321" s="45">
        <v>1.182</v>
      </c>
      <c r="F13321" s="46">
        <v>46009.98539351852</v>
      </c>
      <c r="G13321" s="46"/>
      <c r="H13321" s="46"/>
    </row>
    <row r="13322" ht="22.5" customHeight="1">
      <c r="A13322" s="45" t="s">
        <v>5127</v>
      </c>
      <c r="B13322" s="45" t="s">
        <v>531</v>
      </c>
      <c r="C13322" s="45">
        <v>1.0</v>
      </c>
      <c r="D13322" s="45"/>
      <c r="E13322" s="45">
        <v>0.25</v>
      </c>
      <c r="F13322" s="46">
        <v>46009.98540509259</v>
      </c>
      <c r="G13322" s="46"/>
      <c r="H13322" s="46"/>
    </row>
    <row r="13323" ht="22.5" customHeight="1">
      <c r="A13323" s="45" t="s">
        <v>5127</v>
      </c>
      <c r="B13323" s="45" t="s">
        <v>1718</v>
      </c>
      <c r="C13323" s="45">
        <v>1.0</v>
      </c>
      <c r="D13323" s="45"/>
      <c r="E13323" s="45">
        <v>0.265</v>
      </c>
      <c r="F13323" s="46">
        <v>46009.98541666667</v>
      </c>
      <c r="G13323" s="46"/>
      <c r="H13323" s="46"/>
    </row>
    <row r="13324" ht="22.5" customHeight="1">
      <c r="A13324" s="45" t="s">
        <v>5127</v>
      </c>
      <c r="B13324" s="45" t="s">
        <v>1857</v>
      </c>
      <c r="C13324" s="45">
        <v>2.0</v>
      </c>
      <c r="D13324" s="45"/>
      <c r="E13324" s="45">
        <v>0.421</v>
      </c>
      <c r="F13324" s="46">
        <v>46009.98541666667</v>
      </c>
      <c r="G13324" s="46"/>
      <c r="H13324" s="46"/>
    </row>
    <row r="13325" ht="22.5" customHeight="1">
      <c r="A13325" s="45" t="s">
        <v>5127</v>
      </c>
      <c r="B13325" s="45" t="s">
        <v>10</v>
      </c>
      <c r="C13325" s="45">
        <v>2.0</v>
      </c>
      <c r="D13325" s="45"/>
      <c r="E13325" s="45">
        <v>0.287</v>
      </c>
      <c r="F13325" s="46">
        <v>46009.98542824074</v>
      </c>
      <c r="G13325" s="46"/>
      <c r="H13325" s="46"/>
    </row>
    <row r="13326" ht="22.5" customHeight="1">
      <c r="A13326" s="45" t="s">
        <v>5127</v>
      </c>
      <c r="B13326" s="45" t="s">
        <v>1785</v>
      </c>
      <c r="C13326" s="45">
        <v>3.0</v>
      </c>
      <c r="D13326" s="45" t="s">
        <v>1605</v>
      </c>
      <c r="E13326" s="45">
        <v>0.836</v>
      </c>
      <c r="F13326" s="46">
        <v>46009.985439814816</v>
      </c>
      <c r="G13326" s="46"/>
      <c r="H13326" s="46"/>
    </row>
    <row r="13327" ht="22.5" customHeight="1">
      <c r="A13327" s="45" t="s">
        <v>5127</v>
      </c>
      <c r="B13327" s="45" t="s">
        <v>695</v>
      </c>
      <c r="C13327" s="45" t="s">
        <v>1103</v>
      </c>
      <c r="D13327" s="45" t="s">
        <v>228</v>
      </c>
      <c r="E13327" s="45">
        <v>1.014</v>
      </c>
      <c r="F13327" s="46">
        <v>46009.98546296296</v>
      </c>
      <c r="G13327" s="46"/>
      <c r="H13327" s="46"/>
    </row>
    <row r="13328" ht="22.5" customHeight="1">
      <c r="A13328" s="45" t="s">
        <v>5127</v>
      </c>
      <c r="B13328" s="45" t="s">
        <v>1661</v>
      </c>
      <c r="C13328" s="45">
        <v>4.0</v>
      </c>
      <c r="D13328" s="45"/>
      <c r="E13328" s="45">
        <v>0.516</v>
      </c>
      <c r="F13328" s="46">
        <v>46009.98550925926</v>
      </c>
      <c r="G13328" s="46"/>
      <c r="H13328" s="46"/>
    </row>
    <row r="13329" ht="22.5" customHeight="1">
      <c r="A13329" s="45" t="s">
        <v>5127</v>
      </c>
      <c r="B13329" s="45" t="s">
        <v>568</v>
      </c>
      <c r="C13329" s="45">
        <v>1.0</v>
      </c>
      <c r="D13329" s="45"/>
      <c r="E13329" s="45">
        <v>1.407</v>
      </c>
      <c r="F13329" s="46">
        <v>46009.98556712963</v>
      </c>
      <c r="G13329" s="46"/>
      <c r="H13329" s="46"/>
    </row>
    <row r="13330" ht="22.5" customHeight="1">
      <c r="A13330" s="45" t="s">
        <v>5127</v>
      </c>
      <c r="B13330" s="45" t="s">
        <v>229</v>
      </c>
      <c r="C13330" s="45">
        <v>1.0</v>
      </c>
      <c r="D13330" s="45"/>
      <c r="E13330" s="45">
        <v>0.263</v>
      </c>
      <c r="F13330" s="46">
        <v>46009.9855787037</v>
      </c>
      <c r="G13330" s="46"/>
      <c r="H13330" s="46"/>
    </row>
    <row r="13331" ht="22.5" customHeight="1">
      <c r="A13331" s="45" t="s">
        <v>5127</v>
      </c>
      <c r="B13331" s="45" t="s">
        <v>3654</v>
      </c>
      <c r="C13331" s="45">
        <v>2.0</v>
      </c>
      <c r="D13331" s="45"/>
      <c r="E13331" s="45">
        <v>0.27</v>
      </c>
      <c r="F13331" s="46">
        <v>46009.98559027778</v>
      </c>
      <c r="G13331" s="46"/>
      <c r="H13331" s="46"/>
    </row>
    <row r="13332" ht="22.5" customHeight="1">
      <c r="A13332" s="45" t="s">
        <v>5127</v>
      </c>
      <c r="B13332" s="45" t="s">
        <v>734</v>
      </c>
      <c r="C13332" s="45">
        <v>2.0</v>
      </c>
      <c r="D13332" s="45"/>
      <c r="E13332" s="45">
        <v>0.361</v>
      </c>
      <c r="F13332" s="46">
        <v>46009.98559027778</v>
      </c>
      <c r="G13332" s="46"/>
      <c r="H13332" s="46"/>
    </row>
    <row r="13333" ht="22.5" customHeight="1">
      <c r="A13333" s="45" t="s">
        <v>5127</v>
      </c>
      <c r="B13333" s="45" t="s">
        <v>2709</v>
      </c>
      <c r="C13333" s="45">
        <v>1.0</v>
      </c>
      <c r="D13333" s="45"/>
      <c r="E13333" s="45">
        <v>0.429</v>
      </c>
      <c r="F13333" s="46">
        <v>46009.985601851855</v>
      </c>
      <c r="G13333" s="46"/>
      <c r="H13333" s="46"/>
    </row>
    <row r="13334" ht="22.5" customHeight="1">
      <c r="A13334" s="45" t="s">
        <v>5127</v>
      </c>
      <c r="B13334" s="45" t="s">
        <v>471</v>
      </c>
      <c r="C13334" s="45">
        <v>1.0</v>
      </c>
      <c r="D13334" s="45"/>
      <c r="E13334" s="45">
        <v>0.315</v>
      </c>
      <c r="F13334" s="46">
        <v>46009.985613425924</v>
      </c>
      <c r="G13334" s="46"/>
      <c r="H13334" s="46"/>
    </row>
    <row r="13335" ht="22.5" customHeight="1">
      <c r="A13335" s="45" t="s">
        <v>5127</v>
      </c>
      <c r="B13335" s="45" t="s">
        <v>302</v>
      </c>
      <c r="C13335" s="45">
        <v>3.0</v>
      </c>
      <c r="D13335" s="45" t="s">
        <v>5128</v>
      </c>
      <c r="E13335" s="45">
        <v>0.784</v>
      </c>
      <c r="F13335" s="46">
        <v>46009.985613425924</v>
      </c>
      <c r="G13335" s="46"/>
      <c r="H13335" s="46"/>
    </row>
    <row r="13336" ht="22.5" customHeight="1">
      <c r="A13336" s="45" t="s">
        <v>5127</v>
      </c>
      <c r="B13336" s="45" t="s">
        <v>2024</v>
      </c>
      <c r="C13336" s="45">
        <v>2.0</v>
      </c>
      <c r="D13336" s="45"/>
      <c r="E13336" s="45">
        <v>0.956</v>
      </c>
      <c r="F13336" s="46">
        <v>46009.985659722224</v>
      </c>
      <c r="G13336" s="46"/>
      <c r="H13336" s="46"/>
    </row>
    <row r="13337" ht="22.5" customHeight="1">
      <c r="A13337" s="45" t="s">
        <v>5127</v>
      </c>
      <c r="B13337" s="45" t="s">
        <v>113</v>
      </c>
      <c r="C13337" s="45">
        <v>1.0</v>
      </c>
      <c r="D13337" s="45"/>
      <c r="E13337" s="45">
        <v>0.672</v>
      </c>
      <c r="F13337" s="46">
        <v>46009.98568287037</v>
      </c>
      <c r="G13337" s="46"/>
      <c r="H13337" s="46"/>
    </row>
    <row r="13338" ht="22.5" customHeight="1">
      <c r="A13338" s="45" t="s">
        <v>5127</v>
      </c>
      <c r="B13338" s="45" t="s">
        <v>1387</v>
      </c>
      <c r="C13338" s="45">
        <v>1.0</v>
      </c>
      <c r="D13338" s="45"/>
      <c r="E13338" s="45">
        <v>0.339</v>
      </c>
      <c r="F13338" s="46">
        <v>46009.98569444445</v>
      </c>
      <c r="G13338" s="46"/>
      <c r="H13338" s="46"/>
    </row>
    <row r="13339" ht="22.5" customHeight="1">
      <c r="A13339" s="45" t="s">
        <v>5127</v>
      </c>
      <c r="B13339" s="45" t="s">
        <v>276</v>
      </c>
      <c r="C13339" s="45">
        <v>1.0</v>
      </c>
      <c r="D13339" s="45"/>
      <c r="E13339" s="45">
        <v>0.332</v>
      </c>
      <c r="F13339" s="46">
        <v>46009.98570601852</v>
      </c>
      <c r="G13339" s="46"/>
      <c r="H13339" s="46"/>
    </row>
    <row r="13340" ht="22.5" customHeight="1">
      <c r="A13340" s="45" t="s">
        <v>5127</v>
      </c>
      <c r="B13340" s="45" t="s">
        <v>1627</v>
      </c>
      <c r="C13340" s="45">
        <v>1.0</v>
      </c>
      <c r="D13340" s="45"/>
      <c r="E13340" s="45">
        <v>0.314</v>
      </c>
      <c r="F13340" s="46">
        <v>46009.98570601852</v>
      </c>
      <c r="G13340" s="46"/>
      <c r="H13340" s="46"/>
    </row>
    <row r="13341" ht="22.5" customHeight="1">
      <c r="A13341" s="45" t="s">
        <v>5127</v>
      </c>
      <c r="B13341" s="45" t="s">
        <v>169</v>
      </c>
      <c r="C13341" s="45">
        <v>1.0</v>
      </c>
      <c r="D13341" s="45"/>
      <c r="E13341" s="45">
        <v>0.289</v>
      </c>
      <c r="F13341" s="46">
        <v>46009.98571759259</v>
      </c>
      <c r="G13341" s="46"/>
      <c r="H13341" s="46"/>
    </row>
    <row r="13342" ht="22.5" customHeight="1">
      <c r="A13342" s="45" t="s">
        <v>5127</v>
      </c>
      <c r="B13342" s="45" t="s">
        <v>2704</v>
      </c>
      <c r="C13342" s="45">
        <v>1.0</v>
      </c>
      <c r="D13342" s="45"/>
      <c r="E13342" s="45">
        <v>0.356</v>
      </c>
      <c r="F13342" s="46">
        <v>46009.98571759259</v>
      </c>
      <c r="G13342" s="46"/>
      <c r="H13342" s="46"/>
    </row>
    <row r="13343" ht="22.5" customHeight="1">
      <c r="A13343" s="45" t="s">
        <v>5127</v>
      </c>
      <c r="B13343" s="45" t="s">
        <v>531</v>
      </c>
      <c r="C13343" s="45">
        <v>1.0</v>
      </c>
      <c r="D13343" s="45"/>
      <c r="E13343" s="45">
        <v>0.264</v>
      </c>
      <c r="F13343" s="46">
        <v>46009.98572916666</v>
      </c>
      <c r="G13343" s="46"/>
      <c r="H13343" s="46"/>
    </row>
    <row r="13344" ht="22.5" customHeight="1">
      <c r="A13344" s="45" t="s">
        <v>5127</v>
      </c>
      <c r="B13344" s="45" t="s">
        <v>1718</v>
      </c>
      <c r="C13344" s="45">
        <v>1.0</v>
      </c>
      <c r="D13344" s="45"/>
      <c r="E13344" s="45">
        <v>0.229</v>
      </c>
      <c r="F13344" s="46">
        <v>46009.98574074074</v>
      </c>
      <c r="G13344" s="46"/>
      <c r="H13344" s="46"/>
    </row>
    <row r="13345" ht="22.5" customHeight="1">
      <c r="A13345" s="45" t="s">
        <v>5129</v>
      </c>
      <c r="B13345" s="45" t="s">
        <v>317</v>
      </c>
      <c r="C13345" s="45">
        <v>1.0</v>
      </c>
      <c r="D13345" s="45"/>
      <c r="E13345" s="45">
        <v>3.914</v>
      </c>
      <c r="F13345" s="46">
        <v>46009.98395833333</v>
      </c>
      <c r="G13345" s="46"/>
      <c r="H13345" s="46"/>
    </row>
    <row r="13346" ht="22.5" customHeight="1">
      <c r="A13346" s="45" t="s">
        <v>5129</v>
      </c>
      <c r="B13346" s="45" t="s">
        <v>414</v>
      </c>
      <c r="C13346" s="45">
        <v>1.0</v>
      </c>
      <c r="D13346" s="45"/>
      <c r="E13346" s="45">
        <v>1.085</v>
      </c>
      <c r="F13346" s="46">
        <v>46009.984131944446</v>
      </c>
      <c r="G13346" s="46"/>
      <c r="H13346" s="46"/>
    </row>
    <row r="13347" ht="22.5" customHeight="1">
      <c r="A13347" s="45" t="s">
        <v>5129</v>
      </c>
      <c r="B13347" s="45" t="s">
        <v>2709</v>
      </c>
      <c r="C13347" s="45">
        <v>2.0</v>
      </c>
      <c r="D13347" s="45"/>
      <c r="E13347" s="45">
        <v>4.239</v>
      </c>
      <c r="F13347" s="46">
        <v>46009.984293981484</v>
      </c>
      <c r="G13347" s="46"/>
      <c r="H13347" s="46"/>
    </row>
    <row r="13348" ht="22.5" customHeight="1">
      <c r="A13348" s="45" t="s">
        <v>5129</v>
      </c>
      <c r="B13348" s="45" t="s">
        <v>988</v>
      </c>
      <c r="C13348" s="45">
        <v>1.0</v>
      </c>
      <c r="D13348" s="45"/>
      <c r="E13348" s="45">
        <v>1.357</v>
      </c>
      <c r="F13348" s="46">
        <v>46009.984502314815</v>
      </c>
      <c r="G13348" s="46"/>
      <c r="H13348" s="46"/>
    </row>
    <row r="13349" ht="22.5" customHeight="1">
      <c r="A13349" s="45" t="s">
        <v>5129</v>
      </c>
      <c r="B13349" s="45" t="s">
        <v>97</v>
      </c>
      <c r="C13349" s="45" t="s">
        <v>20</v>
      </c>
      <c r="D13349" s="45" t="s">
        <v>3234</v>
      </c>
      <c r="E13349" s="45">
        <v>3.688</v>
      </c>
      <c r="F13349" s="46">
        <v>46009.98452546296</v>
      </c>
      <c r="G13349" s="46"/>
      <c r="H13349" s="46"/>
    </row>
    <row r="13350" ht="22.5" customHeight="1">
      <c r="A13350" s="45" t="s">
        <v>5129</v>
      </c>
      <c r="B13350" s="45" t="s">
        <v>584</v>
      </c>
      <c r="C13350" s="45">
        <v>2.0</v>
      </c>
      <c r="D13350" s="45"/>
      <c r="E13350" s="45">
        <v>1.454</v>
      </c>
      <c r="F13350" s="46">
        <v>46009.984618055554</v>
      </c>
      <c r="G13350" s="46"/>
      <c r="H13350" s="46"/>
    </row>
    <row r="13351" ht="22.5" customHeight="1">
      <c r="A13351" s="45" t="s">
        <v>5129</v>
      </c>
      <c r="B13351" s="45" t="s">
        <v>420</v>
      </c>
      <c r="C13351" s="45">
        <v>3.0</v>
      </c>
      <c r="D13351" s="45" t="s">
        <v>768</v>
      </c>
      <c r="E13351" s="45">
        <v>1.942</v>
      </c>
      <c r="F13351" s="46">
        <v>46009.9846412037</v>
      </c>
      <c r="G13351" s="46"/>
      <c r="H13351" s="46"/>
    </row>
    <row r="13352" ht="22.5" customHeight="1">
      <c r="A13352" s="45" t="s">
        <v>5129</v>
      </c>
      <c r="B13352" s="45" t="s">
        <v>646</v>
      </c>
      <c r="C13352" s="45">
        <v>3.0</v>
      </c>
      <c r="D13352" s="45" t="s">
        <v>767</v>
      </c>
      <c r="E13352" s="45">
        <v>4.522</v>
      </c>
      <c r="F13352" s="46">
        <v>46009.98469907408</v>
      </c>
      <c r="G13352" s="46"/>
      <c r="H13352" s="46"/>
    </row>
    <row r="13353" ht="22.5" customHeight="1">
      <c r="A13353" s="45" t="s">
        <v>5129</v>
      </c>
      <c r="B13353" s="45" t="s">
        <v>1050</v>
      </c>
      <c r="C13353" s="45">
        <v>3.0</v>
      </c>
      <c r="D13353" s="45" t="s">
        <v>2753</v>
      </c>
      <c r="E13353" s="45">
        <v>5.316</v>
      </c>
      <c r="F13353" s="46">
        <v>46009.984768518516</v>
      </c>
      <c r="G13353" s="46"/>
      <c r="H13353" s="46"/>
    </row>
    <row r="13354" ht="22.5" customHeight="1">
      <c r="A13354" s="45" t="s">
        <v>5129</v>
      </c>
      <c r="B13354" s="45" t="s">
        <v>2156</v>
      </c>
      <c r="C13354" s="45">
        <v>1.0</v>
      </c>
      <c r="D13354" s="45"/>
      <c r="E13354" s="45">
        <v>3.252</v>
      </c>
      <c r="F13354" s="46">
        <v>46009.98484953704</v>
      </c>
      <c r="G13354" s="46"/>
      <c r="H13354" s="46"/>
    </row>
    <row r="13355" ht="22.5" customHeight="1">
      <c r="A13355" s="45" t="s">
        <v>5129</v>
      </c>
      <c r="B13355" s="45" t="s">
        <v>3494</v>
      </c>
      <c r="C13355" s="45">
        <v>2.0</v>
      </c>
      <c r="D13355" s="45"/>
      <c r="E13355" s="45">
        <v>2.047</v>
      </c>
      <c r="F13355" s="46">
        <v>46009.984976851854</v>
      </c>
      <c r="G13355" s="46"/>
      <c r="H13355" s="46"/>
    </row>
    <row r="13356" ht="22.5" customHeight="1">
      <c r="A13356" s="45" t="s">
        <v>5129</v>
      </c>
      <c r="B13356" s="45" t="s">
        <v>2039</v>
      </c>
      <c r="C13356" s="45">
        <v>1.0</v>
      </c>
      <c r="D13356" s="45"/>
      <c r="E13356" s="45">
        <v>2.332</v>
      </c>
      <c r="F13356" s="46">
        <v>46009.98501157408</v>
      </c>
      <c r="G13356" s="46"/>
      <c r="H13356" s="46"/>
    </row>
    <row r="13357" ht="22.5" customHeight="1">
      <c r="A13357" s="45" t="s">
        <v>5129</v>
      </c>
      <c r="B13357" s="45" t="s">
        <v>333</v>
      </c>
      <c r="C13357" s="45">
        <v>2.0</v>
      </c>
      <c r="D13357" s="45"/>
      <c r="E13357" s="45">
        <v>4.112</v>
      </c>
      <c r="F13357" s="46">
        <v>46009.98504629629</v>
      </c>
      <c r="G13357" s="46"/>
      <c r="H13357" s="46"/>
    </row>
    <row r="13358" ht="22.5" customHeight="1">
      <c r="A13358" s="45" t="s">
        <v>5129</v>
      </c>
      <c r="B13358" s="45" t="s">
        <v>259</v>
      </c>
      <c r="C13358" s="45">
        <v>3.0</v>
      </c>
      <c r="D13358" s="45" t="s">
        <v>2879</v>
      </c>
      <c r="E13358" s="45">
        <v>1.922</v>
      </c>
      <c r="F13358" s="46">
        <v>46009.98509259259</v>
      </c>
      <c r="G13358" s="46"/>
      <c r="H13358" s="46"/>
    </row>
    <row r="13359" ht="22.5" customHeight="1">
      <c r="A13359" s="45" t="s">
        <v>5129</v>
      </c>
      <c r="B13359" s="45" t="s">
        <v>684</v>
      </c>
      <c r="C13359" s="45">
        <v>3.0</v>
      </c>
      <c r="D13359" s="45" t="s">
        <v>3031</v>
      </c>
      <c r="E13359" s="45">
        <v>4.056</v>
      </c>
      <c r="F13359" s="46">
        <v>46009.98516203704</v>
      </c>
      <c r="G13359" s="46"/>
      <c r="H13359" s="46"/>
    </row>
    <row r="13360" ht="22.5" customHeight="1">
      <c r="A13360" s="45" t="s">
        <v>5129</v>
      </c>
      <c r="B13360" s="45" t="s">
        <v>674</v>
      </c>
      <c r="C13360" s="45">
        <v>3.0</v>
      </c>
      <c r="D13360" s="45" t="s">
        <v>769</v>
      </c>
      <c r="E13360" s="45">
        <v>4.976</v>
      </c>
      <c r="F13360" s="46">
        <v>46009.9852662037</v>
      </c>
      <c r="G13360" s="46"/>
      <c r="H13360" s="46"/>
    </row>
    <row r="13361" ht="22.5" customHeight="1">
      <c r="A13361" s="45" t="s">
        <v>5129</v>
      </c>
      <c r="B13361" s="45" t="s">
        <v>2029</v>
      </c>
      <c r="C13361" s="45">
        <v>3.0</v>
      </c>
      <c r="D13361" s="45" t="s">
        <v>5130</v>
      </c>
      <c r="E13361" s="45">
        <v>5.503</v>
      </c>
      <c r="F13361" s="46">
        <v>46009.985347222224</v>
      </c>
      <c r="G13361" s="46"/>
      <c r="H13361" s="46"/>
    </row>
    <row r="13362" ht="22.5" customHeight="1">
      <c r="A13362" s="45" t="s">
        <v>5129</v>
      </c>
      <c r="B13362" s="45" t="s">
        <v>458</v>
      </c>
      <c r="C13362" s="45">
        <v>3.0</v>
      </c>
      <c r="D13362" s="45" t="s">
        <v>5131</v>
      </c>
      <c r="E13362" s="45">
        <v>2.809</v>
      </c>
      <c r="F13362" s="46">
        <v>46009.98547453704</v>
      </c>
      <c r="G13362" s="46"/>
      <c r="H13362" s="46"/>
    </row>
    <row r="13363" ht="22.5" customHeight="1">
      <c r="A13363" s="45" t="s">
        <v>5129</v>
      </c>
      <c r="B13363" s="45" t="s">
        <v>740</v>
      </c>
      <c r="C13363" s="45">
        <v>4.0</v>
      </c>
      <c r="D13363" s="45" t="s">
        <v>5132</v>
      </c>
      <c r="E13363" s="45">
        <v>18.632</v>
      </c>
      <c r="F13363" s="46">
        <v>46009.9855787037</v>
      </c>
      <c r="G13363" s="46"/>
      <c r="H13363" s="46"/>
    </row>
    <row r="13364" ht="22.5" customHeight="1">
      <c r="A13364" s="45" t="s">
        <v>5129</v>
      </c>
      <c r="B13364" s="45" t="s">
        <v>1072</v>
      </c>
      <c r="C13364" s="45">
        <v>1.0</v>
      </c>
      <c r="D13364" s="45"/>
      <c r="E13364" s="45">
        <v>2.743</v>
      </c>
      <c r="F13364" s="46">
        <v>46009.98587962963</v>
      </c>
      <c r="G13364" s="46"/>
      <c r="H13364" s="46"/>
    </row>
    <row r="13365" ht="22.5" customHeight="1">
      <c r="A13365" s="45" t="s">
        <v>5129</v>
      </c>
      <c r="B13365" s="45" t="s">
        <v>513</v>
      </c>
      <c r="C13365" s="45">
        <v>3.0</v>
      </c>
      <c r="D13365" s="45" t="s">
        <v>5133</v>
      </c>
      <c r="E13365" s="45">
        <v>15.108</v>
      </c>
      <c r="F13365" s="46">
        <v>46009.985925925925</v>
      </c>
      <c r="G13365" s="46"/>
      <c r="H13365" s="46"/>
    </row>
    <row r="13366" ht="22.5" customHeight="1">
      <c r="A13366" s="45" t="s">
        <v>5129</v>
      </c>
      <c r="B13366" s="45" t="s">
        <v>317</v>
      </c>
      <c r="C13366" s="45">
        <v>1.0</v>
      </c>
      <c r="D13366" s="45"/>
      <c r="E13366" s="45">
        <v>1.756</v>
      </c>
      <c r="F13366" s="46">
        <v>46009.98614583333</v>
      </c>
      <c r="G13366" s="46"/>
      <c r="H13366" s="46"/>
    </row>
    <row r="13367" ht="22.5" customHeight="1">
      <c r="A13367" s="45" t="s">
        <v>5129</v>
      </c>
      <c r="B13367" s="45" t="s">
        <v>414</v>
      </c>
      <c r="C13367" s="45">
        <v>1.0</v>
      </c>
      <c r="D13367" s="45"/>
      <c r="E13367" s="45">
        <v>1.284</v>
      </c>
      <c r="F13367" s="46">
        <v>46009.986180555556</v>
      </c>
      <c r="G13367" s="46"/>
      <c r="H13367" s="46"/>
    </row>
    <row r="13368" ht="22.5" customHeight="1">
      <c r="A13368" s="45" t="s">
        <v>5129</v>
      </c>
      <c r="B13368" s="45" t="s">
        <v>2709</v>
      </c>
      <c r="C13368" s="45">
        <v>1.0</v>
      </c>
      <c r="D13368" s="45"/>
      <c r="E13368" s="45">
        <v>1.312</v>
      </c>
      <c r="F13368" s="46">
        <v>46009.9862037037</v>
      </c>
      <c r="G13368" s="46"/>
      <c r="H13368" s="46"/>
    </row>
    <row r="13369">
      <c r="A13369" s="47"/>
      <c r="B13369" s="47"/>
      <c r="C13369" s="47"/>
      <c r="D13369" s="47"/>
      <c r="E13369" s="48"/>
      <c r="F13369" s="49"/>
      <c r="G13369" s="50"/>
      <c r="H13369" s="50"/>
    </row>
    <row r="13370">
      <c r="A13370" s="47"/>
      <c r="B13370" s="47"/>
      <c r="C13370" s="47"/>
      <c r="D13370" s="47"/>
      <c r="E13370" s="48"/>
      <c r="F13370" s="49"/>
      <c r="G13370" s="50"/>
      <c r="H13370" s="50"/>
    </row>
    <row r="13371">
      <c r="A13371" s="47"/>
      <c r="B13371" s="47"/>
      <c r="C13371" s="47"/>
      <c r="D13371" s="47"/>
      <c r="E13371" s="48"/>
      <c r="F13371" s="49"/>
      <c r="G13371" s="50"/>
      <c r="H13371" s="50"/>
    </row>
    <row r="13372">
      <c r="A13372" s="47"/>
      <c r="B13372" s="47"/>
      <c r="C13372" s="47"/>
      <c r="D13372" s="47"/>
      <c r="E13372" s="48"/>
      <c r="F13372" s="49"/>
      <c r="G13372" s="50"/>
      <c r="H13372" s="50"/>
    </row>
    <row r="13373">
      <c r="A13373" s="47"/>
      <c r="B13373" s="47"/>
      <c r="C13373" s="47"/>
      <c r="D13373" s="47"/>
      <c r="E13373" s="48"/>
      <c r="F13373" s="49"/>
      <c r="G13373" s="50"/>
      <c r="H13373" s="50"/>
    </row>
    <row r="13374">
      <c r="A13374" s="47"/>
      <c r="B13374" s="47"/>
      <c r="C13374" s="47"/>
      <c r="D13374" s="47"/>
      <c r="E13374" s="48"/>
      <c r="F13374" s="49"/>
      <c r="G13374" s="50"/>
      <c r="H13374" s="50"/>
    </row>
    <row r="13375">
      <c r="A13375" s="47"/>
      <c r="B13375" s="47"/>
      <c r="C13375" s="47"/>
      <c r="D13375" s="47"/>
      <c r="E13375" s="48"/>
      <c r="F13375" s="49"/>
      <c r="G13375" s="50"/>
      <c r="H13375" s="50"/>
    </row>
    <row r="13376">
      <c r="A13376" s="47"/>
      <c r="B13376" s="47"/>
      <c r="C13376" s="47"/>
      <c r="D13376" s="47"/>
      <c r="E13376" s="48"/>
      <c r="F13376" s="49"/>
      <c r="G13376" s="50"/>
      <c r="H13376" s="50"/>
    </row>
    <row r="13377">
      <c r="A13377" s="47"/>
      <c r="B13377" s="47"/>
      <c r="C13377" s="47"/>
      <c r="D13377" s="47"/>
      <c r="E13377" s="48"/>
      <c r="F13377" s="49"/>
      <c r="G13377" s="50"/>
      <c r="H13377" s="50"/>
    </row>
    <row r="13378">
      <c r="A13378" s="47"/>
      <c r="B13378" s="47"/>
      <c r="C13378" s="47"/>
      <c r="D13378" s="47"/>
      <c r="E13378" s="48"/>
      <c r="F13378" s="49"/>
      <c r="G13378" s="50"/>
      <c r="H13378" s="50"/>
    </row>
    <row r="13379">
      <c r="A13379" s="47"/>
      <c r="B13379" s="47"/>
      <c r="C13379" s="47"/>
      <c r="D13379" s="47"/>
      <c r="E13379" s="48"/>
      <c r="F13379" s="49"/>
      <c r="G13379" s="50"/>
      <c r="H13379" s="50"/>
    </row>
    <row r="13380">
      <c r="A13380" s="47"/>
      <c r="B13380" s="47"/>
      <c r="C13380" s="47"/>
      <c r="D13380" s="47"/>
      <c r="E13380" s="48"/>
      <c r="F13380" s="49"/>
      <c r="G13380" s="50"/>
      <c r="H13380" s="50"/>
    </row>
    <row r="13381">
      <c r="A13381" s="47"/>
      <c r="B13381" s="47"/>
      <c r="C13381" s="47"/>
      <c r="D13381" s="47"/>
      <c r="E13381" s="48"/>
      <c r="F13381" s="49"/>
      <c r="G13381" s="50"/>
      <c r="H13381" s="50"/>
    </row>
    <row r="13382">
      <c r="A13382" s="47"/>
      <c r="B13382" s="47"/>
      <c r="C13382" s="47"/>
      <c r="D13382" s="47"/>
      <c r="E13382" s="48"/>
      <c r="F13382" s="49"/>
      <c r="G13382" s="50"/>
      <c r="H13382" s="50"/>
    </row>
    <row r="13383">
      <c r="A13383" s="47"/>
      <c r="B13383" s="47"/>
      <c r="C13383" s="47"/>
      <c r="D13383" s="47"/>
      <c r="E13383" s="48"/>
      <c r="F13383" s="49"/>
      <c r="G13383" s="50"/>
      <c r="H13383" s="50"/>
    </row>
    <row r="13384">
      <c r="A13384" s="47"/>
      <c r="B13384" s="47"/>
      <c r="C13384" s="47"/>
      <c r="D13384" s="47"/>
      <c r="E13384" s="48"/>
      <c r="F13384" s="49"/>
      <c r="G13384" s="50"/>
      <c r="H13384" s="50"/>
    </row>
    <row r="13385">
      <c r="A13385" s="47"/>
      <c r="B13385" s="47"/>
      <c r="C13385" s="47"/>
      <c r="D13385" s="47"/>
      <c r="E13385" s="48"/>
      <c r="F13385" s="49"/>
      <c r="G13385" s="50"/>
      <c r="H13385" s="50"/>
    </row>
    <row r="13386">
      <c r="A13386" s="47"/>
      <c r="B13386" s="47"/>
      <c r="C13386" s="47"/>
      <c r="D13386" s="47"/>
      <c r="E13386" s="48"/>
      <c r="F13386" s="49"/>
      <c r="G13386" s="50"/>
      <c r="H13386" s="50"/>
    </row>
    <row r="13387">
      <c r="A13387" s="47"/>
      <c r="B13387" s="47"/>
      <c r="C13387" s="47"/>
      <c r="D13387" s="47"/>
      <c r="E13387" s="48"/>
      <c r="F13387" s="49"/>
      <c r="G13387" s="50"/>
      <c r="H13387" s="50"/>
    </row>
    <row r="13388">
      <c r="A13388" s="47"/>
      <c r="B13388" s="47"/>
      <c r="C13388" s="47"/>
      <c r="D13388" s="47"/>
      <c r="E13388" s="48"/>
      <c r="F13388" s="49"/>
      <c r="G13388" s="50"/>
      <c r="H13388" s="50"/>
    </row>
    <row r="13389">
      <c r="A13389" s="47"/>
      <c r="B13389" s="47"/>
      <c r="C13389" s="47"/>
      <c r="D13389" s="47"/>
      <c r="E13389" s="48"/>
      <c r="F13389" s="49"/>
      <c r="G13389" s="50"/>
      <c r="H13389" s="50"/>
    </row>
    <row r="13390">
      <c r="A13390" s="47"/>
      <c r="B13390" s="47"/>
      <c r="C13390" s="47"/>
      <c r="D13390" s="47"/>
      <c r="E13390" s="48"/>
      <c r="F13390" s="49"/>
      <c r="G13390" s="50"/>
      <c r="H13390" s="50"/>
    </row>
    <row r="13391">
      <c r="A13391" s="47"/>
      <c r="B13391" s="47"/>
      <c r="C13391" s="47"/>
      <c r="D13391" s="47"/>
      <c r="E13391" s="48"/>
      <c r="F13391" s="49"/>
      <c r="G13391" s="50"/>
      <c r="H13391" s="50"/>
    </row>
    <row r="13392">
      <c r="A13392" s="47"/>
      <c r="B13392" s="47"/>
      <c r="C13392" s="47"/>
      <c r="D13392" s="47"/>
      <c r="E13392" s="48"/>
      <c r="F13392" s="49"/>
      <c r="G13392" s="50"/>
      <c r="H13392" s="50"/>
    </row>
    <row r="13393">
      <c r="A13393" s="47"/>
      <c r="B13393" s="47"/>
      <c r="C13393" s="47"/>
      <c r="D13393" s="47"/>
      <c r="E13393" s="48"/>
      <c r="F13393" s="49"/>
      <c r="G13393" s="50"/>
      <c r="H13393" s="50"/>
    </row>
    <row r="13394">
      <c r="A13394" s="47"/>
      <c r="B13394" s="47"/>
      <c r="C13394" s="47"/>
      <c r="D13394" s="47"/>
      <c r="E13394" s="48"/>
      <c r="F13394" s="49"/>
      <c r="G13394" s="50"/>
      <c r="H13394" s="50"/>
    </row>
    <row r="13395">
      <c r="A13395" s="47"/>
      <c r="B13395" s="47"/>
      <c r="C13395" s="47"/>
      <c r="D13395" s="47"/>
      <c r="E13395" s="48"/>
      <c r="F13395" s="49"/>
      <c r="G13395" s="50"/>
      <c r="H13395" s="50"/>
    </row>
    <row r="13396">
      <c r="A13396" s="47"/>
      <c r="B13396" s="47"/>
      <c r="C13396" s="47"/>
      <c r="D13396" s="47"/>
      <c r="E13396" s="48"/>
      <c r="F13396" s="49"/>
      <c r="G13396" s="50"/>
      <c r="H13396" s="50"/>
    </row>
    <row r="13397">
      <c r="A13397" s="47"/>
      <c r="B13397" s="47"/>
      <c r="C13397" s="47"/>
      <c r="D13397" s="47"/>
      <c r="E13397" s="48"/>
      <c r="F13397" s="49"/>
      <c r="G13397" s="50"/>
      <c r="H13397" s="50"/>
    </row>
    <row r="13398">
      <c r="A13398" s="47"/>
      <c r="B13398" s="47"/>
      <c r="C13398" s="47"/>
      <c r="D13398" s="47"/>
      <c r="E13398" s="48"/>
      <c r="F13398" s="49"/>
      <c r="G13398" s="50"/>
      <c r="H13398" s="50"/>
    </row>
    <row r="13399">
      <c r="A13399" s="47"/>
      <c r="B13399" s="47"/>
      <c r="C13399" s="47"/>
      <c r="D13399" s="47"/>
      <c r="E13399" s="48"/>
      <c r="F13399" s="49"/>
      <c r="G13399" s="50"/>
      <c r="H13399" s="50"/>
    </row>
    <row r="13400">
      <c r="A13400" s="47"/>
      <c r="B13400" s="47"/>
      <c r="C13400" s="47"/>
      <c r="D13400" s="47"/>
      <c r="E13400" s="48"/>
      <c r="F13400" s="49"/>
      <c r="G13400" s="50"/>
      <c r="H13400" s="50"/>
    </row>
    <row r="13401">
      <c r="A13401" s="47"/>
      <c r="B13401" s="47"/>
      <c r="C13401" s="47"/>
      <c r="D13401" s="47"/>
      <c r="E13401" s="48"/>
      <c r="F13401" s="49"/>
      <c r="G13401" s="50"/>
      <c r="H13401" s="50"/>
    </row>
    <row r="13402">
      <c r="A13402" s="47"/>
      <c r="B13402" s="47"/>
      <c r="C13402" s="47"/>
      <c r="D13402" s="47"/>
      <c r="E13402" s="48"/>
      <c r="F13402" s="49"/>
      <c r="G13402" s="50"/>
      <c r="H13402" s="50"/>
    </row>
    <row r="13403">
      <c r="A13403" s="47"/>
      <c r="B13403" s="47"/>
      <c r="C13403" s="47"/>
      <c r="D13403" s="47"/>
      <c r="E13403" s="48"/>
      <c r="F13403" s="49"/>
      <c r="G13403" s="50"/>
      <c r="H13403" s="50"/>
    </row>
    <row r="13404">
      <c r="A13404" s="47"/>
      <c r="B13404" s="47"/>
      <c r="C13404" s="47"/>
      <c r="D13404" s="47"/>
      <c r="E13404" s="48"/>
      <c r="F13404" s="49"/>
      <c r="G13404" s="50"/>
      <c r="H13404" s="50"/>
    </row>
    <row r="13405">
      <c r="A13405" s="47"/>
      <c r="B13405" s="47"/>
      <c r="C13405" s="47"/>
      <c r="D13405" s="47"/>
      <c r="E13405" s="48"/>
      <c r="F13405" s="49"/>
      <c r="G13405" s="50"/>
      <c r="H13405" s="50"/>
    </row>
    <row r="13406">
      <c r="A13406" s="47"/>
      <c r="B13406" s="47"/>
      <c r="C13406" s="47"/>
      <c r="D13406" s="47"/>
      <c r="E13406" s="48"/>
      <c r="F13406" s="49"/>
      <c r="G13406" s="50"/>
      <c r="H13406" s="50"/>
    </row>
    <row r="13407">
      <c r="A13407" s="47"/>
      <c r="B13407" s="47"/>
      <c r="C13407" s="47"/>
      <c r="D13407" s="47"/>
      <c r="E13407" s="48"/>
      <c r="F13407" s="49"/>
      <c r="G13407" s="50"/>
      <c r="H13407" s="50"/>
    </row>
    <row r="13408">
      <c r="A13408" s="47"/>
      <c r="B13408" s="47"/>
      <c r="C13408" s="47"/>
      <c r="D13408" s="47"/>
      <c r="E13408" s="48"/>
      <c r="F13408" s="49"/>
      <c r="G13408" s="50"/>
      <c r="H13408" s="50"/>
    </row>
    <row r="13409">
      <c r="A13409" s="47"/>
      <c r="B13409" s="47"/>
      <c r="C13409" s="47"/>
      <c r="D13409" s="47"/>
      <c r="E13409" s="48"/>
      <c r="F13409" s="49"/>
      <c r="G13409" s="50"/>
      <c r="H13409" s="50"/>
    </row>
    <row r="13410">
      <c r="A13410" s="47"/>
      <c r="B13410" s="47"/>
      <c r="C13410" s="47"/>
      <c r="D13410" s="47"/>
      <c r="E13410" s="48"/>
      <c r="F13410" s="49"/>
      <c r="G13410" s="50"/>
      <c r="H13410" s="50"/>
    </row>
    <row r="13411">
      <c r="A13411" s="47"/>
      <c r="B13411" s="47"/>
      <c r="C13411" s="47"/>
      <c r="D13411" s="47"/>
      <c r="E13411" s="48"/>
      <c r="F13411" s="49"/>
      <c r="G13411" s="50"/>
      <c r="H13411" s="50"/>
    </row>
    <row r="13412">
      <c r="A13412" s="47"/>
      <c r="B13412" s="47"/>
      <c r="C13412" s="47"/>
      <c r="D13412" s="47"/>
      <c r="E13412" s="48"/>
      <c r="F13412" s="49"/>
      <c r="G13412" s="50"/>
      <c r="H13412" s="50"/>
    </row>
    <row r="13413">
      <c r="A13413" s="47"/>
      <c r="B13413" s="47"/>
      <c r="C13413" s="47"/>
      <c r="D13413" s="47"/>
      <c r="E13413" s="48"/>
      <c r="F13413" s="49"/>
      <c r="G13413" s="50"/>
      <c r="H13413" s="50"/>
    </row>
    <row r="13414">
      <c r="A13414" s="47"/>
      <c r="B13414" s="47"/>
      <c r="C13414" s="47"/>
      <c r="D13414" s="47"/>
      <c r="E13414" s="48"/>
      <c r="F13414" s="49"/>
      <c r="G13414" s="50"/>
      <c r="H13414" s="50"/>
    </row>
    <row r="13415">
      <c r="A13415" s="47"/>
      <c r="B13415" s="47"/>
      <c r="C13415" s="47"/>
      <c r="D13415" s="47"/>
      <c r="E13415" s="48"/>
      <c r="F13415" s="49"/>
      <c r="G13415" s="50"/>
      <c r="H13415" s="50"/>
    </row>
    <row r="13416">
      <c r="A13416" s="47"/>
      <c r="B13416" s="47"/>
      <c r="C13416" s="47"/>
      <c r="D13416" s="47"/>
      <c r="E13416" s="48"/>
      <c r="F13416" s="49"/>
      <c r="G13416" s="50"/>
      <c r="H13416" s="50"/>
    </row>
    <row r="13417">
      <c r="A13417" s="47"/>
      <c r="B13417" s="47"/>
      <c r="C13417" s="47"/>
      <c r="D13417" s="47"/>
      <c r="E13417" s="48"/>
      <c r="F13417" s="49"/>
      <c r="G13417" s="50"/>
      <c r="H13417" s="50"/>
    </row>
    <row r="13418">
      <c r="A13418" s="47"/>
      <c r="B13418" s="47"/>
      <c r="C13418" s="47"/>
      <c r="D13418" s="47"/>
      <c r="E13418" s="48"/>
      <c r="F13418" s="49"/>
      <c r="G13418" s="50"/>
      <c r="H13418" s="50"/>
    </row>
    <row r="13419">
      <c r="A13419" s="47"/>
      <c r="B13419" s="47"/>
      <c r="C13419" s="47"/>
      <c r="D13419" s="47"/>
      <c r="E13419" s="48"/>
      <c r="F13419" s="49"/>
      <c r="G13419" s="50"/>
      <c r="H13419" s="50"/>
    </row>
    <row r="13420">
      <c r="A13420" s="47"/>
      <c r="B13420" s="47"/>
      <c r="C13420" s="47"/>
      <c r="D13420" s="47"/>
      <c r="E13420" s="48"/>
      <c r="F13420" s="49"/>
      <c r="G13420" s="50"/>
      <c r="H13420" s="50"/>
    </row>
    <row r="13421">
      <c r="A13421" s="47"/>
      <c r="B13421" s="47"/>
      <c r="C13421" s="47"/>
      <c r="D13421" s="47"/>
      <c r="E13421" s="48"/>
      <c r="F13421" s="49"/>
      <c r="G13421" s="50"/>
      <c r="H13421" s="50"/>
    </row>
    <row r="13422">
      <c r="A13422" s="47"/>
      <c r="B13422" s="47"/>
      <c r="C13422" s="47"/>
      <c r="D13422" s="47"/>
      <c r="E13422" s="48"/>
      <c r="F13422" s="49"/>
      <c r="G13422" s="50"/>
      <c r="H13422" s="50"/>
    </row>
    <row r="13423">
      <c r="A13423" s="47"/>
      <c r="B13423" s="47"/>
      <c r="C13423" s="47"/>
      <c r="D13423" s="47"/>
      <c r="E13423" s="48"/>
      <c r="F13423" s="49"/>
      <c r="G13423" s="50"/>
      <c r="H13423" s="50"/>
    </row>
    <row r="13424">
      <c r="A13424" s="47"/>
      <c r="B13424" s="47"/>
      <c r="C13424" s="47"/>
      <c r="D13424" s="47"/>
      <c r="E13424" s="48"/>
      <c r="F13424" s="49"/>
      <c r="G13424" s="50"/>
      <c r="H13424" s="50"/>
    </row>
    <row r="13425">
      <c r="A13425" s="47"/>
      <c r="B13425" s="47"/>
      <c r="C13425" s="47"/>
      <c r="D13425" s="47"/>
      <c r="E13425" s="48"/>
      <c r="F13425" s="49"/>
      <c r="G13425" s="50"/>
      <c r="H13425" s="50"/>
    </row>
    <row r="13426">
      <c r="A13426" s="47"/>
      <c r="B13426" s="47"/>
      <c r="C13426" s="47"/>
      <c r="D13426" s="47"/>
      <c r="E13426" s="48"/>
      <c r="F13426" s="49"/>
      <c r="G13426" s="50"/>
      <c r="H13426" s="50"/>
    </row>
    <row r="13427">
      <c r="A13427" s="47"/>
      <c r="B13427" s="47"/>
      <c r="C13427" s="47"/>
      <c r="D13427" s="47"/>
      <c r="E13427" s="48"/>
      <c r="F13427" s="49"/>
      <c r="G13427" s="50"/>
      <c r="H13427" s="50"/>
    </row>
    <row r="13428">
      <c r="A13428" s="47"/>
      <c r="B13428" s="47"/>
      <c r="C13428" s="47"/>
      <c r="D13428" s="47"/>
      <c r="E13428" s="51"/>
      <c r="F13428" s="49"/>
      <c r="G13428" s="50"/>
      <c r="H13428" s="50"/>
    </row>
    <row r="13429">
      <c r="A13429" s="47"/>
      <c r="B13429" s="47"/>
      <c r="C13429" s="47"/>
      <c r="D13429" s="47"/>
      <c r="E13429" s="51"/>
      <c r="F13429" s="49"/>
      <c r="G13429" s="50"/>
      <c r="H13429" s="50"/>
    </row>
    <row r="13430">
      <c r="A13430" s="47"/>
      <c r="B13430" s="47"/>
      <c r="C13430" s="47"/>
      <c r="D13430" s="47"/>
      <c r="E13430" s="51"/>
      <c r="F13430" s="49"/>
      <c r="G13430" s="50"/>
      <c r="H13430" s="50"/>
    </row>
    <row r="13431">
      <c r="A13431" s="47"/>
      <c r="B13431" s="47"/>
      <c r="C13431" s="47"/>
      <c r="D13431" s="47"/>
      <c r="E13431" s="51"/>
      <c r="F13431" s="49"/>
      <c r="G13431" s="50"/>
      <c r="H13431" s="50"/>
    </row>
    <row r="13432">
      <c r="A13432" s="47"/>
      <c r="B13432" s="47"/>
      <c r="C13432" s="47"/>
      <c r="D13432" s="47"/>
      <c r="E13432" s="51"/>
      <c r="F13432" s="49"/>
      <c r="G13432" s="50"/>
      <c r="H13432" s="50"/>
    </row>
    <row r="13433">
      <c r="A13433" s="47"/>
      <c r="B13433" s="47"/>
      <c r="C13433" s="47"/>
      <c r="D13433" s="47"/>
      <c r="E13433" s="51"/>
      <c r="F13433" s="49"/>
      <c r="G13433" s="50"/>
      <c r="H13433" s="50"/>
    </row>
    <row r="13434">
      <c r="A13434" s="47"/>
      <c r="B13434" s="47"/>
      <c r="C13434" s="47"/>
      <c r="D13434" s="47"/>
      <c r="E13434" s="51"/>
      <c r="F13434" s="49"/>
      <c r="G13434" s="50"/>
      <c r="H13434" s="50"/>
    </row>
    <row r="13435">
      <c r="A13435" s="47"/>
      <c r="B13435" s="47"/>
      <c r="C13435" s="47"/>
      <c r="D13435" s="47"/>
      <c r="E13435" s="51"/>
      <c r="F13435" s="49"/>
      <c r="G13435" s="50"/>
      <c r="H13435" s="50"/>
    </row>
    <row r="13436">
      <c r="A13436" s="47"/>
      <c r="B13436" s="47"/>
      <c r="C13436" s="47"/>
      <c r="D13436" s="47"/>
      <c r="E13436" s="51"/>
      <c r="F13436" s="49"/>
      <c r="G13436" s="50"/>
      <c r="H13436" s="50"/>
    </row>
    <row r="13437">
      <c r="A13437" s="47"/>
      <c r="B13437" s="47"/>
      <c r="C13437" s="47"/>
      <c r="D13437" s="47"/>
      <c r="E13437" s="51"/>
      <c r="F13437" s="49"/>
      <c r="G13437" s="50"/>
      <c r="H13437" s="50"/>
    </row>
    <row r="13438">
      <c r="A13438" s="47"/>
      <c r="B13438" s="47"/>
      <c r="C13438" s="47"/>
      <c r="D13438" s="47"/>
      <c r="E13438" s="51"/>
      <c r="F13438" s="49"/>
      <c r="G13438" s="50"/>
      <c r="H13438" s="50"/>
    </row>
    <row r="13439">
      <c r="A13439" s="47"/>
      <c r="B13439" s="47"/>
      <c r="C13439" s="47"/>
      <c r="D13439" s="47"/>
      <c r="E13439" s="51"/>
      <c r="F13439" s="49"/>
      <c r="G13439" s="50"/>
      <c r="H13439" s="50"/>
    </row>
    <row r="13440">
      <c r="A13440" s="47"/>
      <c r="B13440" s="47"/>
      <c r="C13440" s="47"/>
      <c r="D13440" s="47"/>
      <c r="E13440" s="51"/>
      <c r="F13440" s="49"/>
      <c r="G13440" s="50"/>
      <c r="H13440" s="50"/>
    </row>
    <row r="13441">
      <c r="A13441" s="47"/>
      <c r="B13441" s="47"/>
      <c r="C13441" s="47"/>
      <c r="D13441" s="47"/>
      <c r="E13441" s="51"/>
      <c r="F13441" s="49"/>
      <c r="G13441" s="50"/>
      <c r="H13441" s="50"/>
    </row>
    <row r="13442">
      <c r="A13442" s="47"/>
      <c r="B13442" s="47"/>
      <c r="C13442" s="47"/>
      <c r="D13442" s="47"/>
      <c r="E13442" s="51"/>
      <c r="F13442" s="49"/>
      <c r="G13442" s="50"/>
      <c r="H13442" s="50"/>
    </row>
    <row r="13443">
      <c r="A13443" s="47"/>
      <c r="B13443" s="47"/>
      <c r="C13443" s="47"/>
      <c r="D13443" s="47"/>
      <c r="E13443" s="51"/>
      <c r="F13443" s="49"/>
      <c r="G13443" s="50"/>
      <c r="H13443" s="50"/>
    </row>
    <row r="13444">
      <c r="A13444" s="47"/>
      <c r="B13444" s="47"/>
      <c r="C13444" s="47"/>
      <c r="D13444" s="47"/>
      <c r="E13444" s="51"/>
      <c r="F13444" s="49"/>
      <c r="G13444" s="50"/>
      <c r="H13444" s="50"/>
    </row>
    <row r="13445">
      <c r="A13445" s="47"/>
      <c r="B13445" s="47"/>
      <c r="C13445" s="47"/>
      <c r="D13445" s="47"/>
      <c r="E13445" s="51"/>
      <c r="F13445" s="49"/>
      <c r="G13445" s="50"/>
      <c r="H13445" s="50"/>
    </row>
    <row r="13446">
      <c r="A13446" s="47"/>
      <c r="B13446" s="47"/>
      <c r="C13446" s="47"/>
      <c r="D13446" s="47"/>
      <c r="E13446" s="51"/>
      <c r="F13446" s="49"/>
      <c r="G13446" s="50"/>
      <c r="H13446" s="50"/>
    </row>
    <row r="13447">
      <c r="A13447" s="47"/>
      <c r="B13447" s="47"/>
      <c r="C13447" s="47"/>
      <c r="D13447" s="47"/>
      <c r="E13447" s="51"/>
      <c r="F13447" s="49"/>
      <c r="G13447" s="50"/>
      <c r="H13447" s="50"/>
    </row>
    <row r="13448">
      <c r="A13448" s="47"/>
      <c r="B13448" s="47"/>
      <c r="C13448" s="47"/>
      <c r="D13448" s="47"/>
      <c r="E13448" s="51"/>
      <c r="F13448" s="49"/>
      <c r="G13448" s="50"/>
      <c r="H13448" s="50"/>
    </row>
    <row r="13449">
      <c r="A13449" s="47"/>
      <c r="B13449" s="47"/>
      <c r="C13449" s="47"/>
      <c r="D13449" s="47"/>
      <c r="E13449" s="51"/>
      <c r="F13449" s="49"/>
      <c r="G13449" s="50"/>
      <c r="H13449" s="50"/>
    </row>
    <row r="13450">
      <c r="A13450" s="47"/>
      <c r="B13450" s="47"/>
      <c r="C13450" s="47"/>
      <c r="D13450" s="47"/>
      <c r="E13450" s="51"/>
      <c r="F13450" s="49"/>
      <c r="G13450" s="50"/>
      <c r="H13450" s="50"/>
    </row>
    <row r="13451">
      <c r="A13451" s="47"/>
      <c r="B13451" s="47"/>
      <c r="C13451" s="47"/>
      <c r="D13451" s="47"/>
      <c r="E13451" s="51"/>
      <c r="F13451" s="49"/>
      <c r="G13451" s="50"/>
      <c r="H13451" s="50"/>
    </row>
    <row r="13452">
      <c r="A13452" s="47"/>
      <c r="B13452" s="47"/>
      <c r="C13452" s="47"/>
      <c r="D13452" s="47"/>
      <c r="E13452" s="51"/>
      <c r="F13452" s="49"/>
      <c r="G13452" s="50"/>
      <c r="H13452" s="50"/>
    </row>
    <row r="13453">
      <c r="A13453" s="47"/>
      <c r="B13453" s="47"/>
      <c r="C13453" s="47"/>
      <c r="D13453" s="47"/>
      <c r="E13453" s="51"/>
      <c r="F13453" s="49"/>
      <c r="G13453" s="50"/>
      <c r="H13453" s="50"/>
    </row>
    <row r="13454">
      <c r="A13454" s="47"/>
      <c r="B13454" s="47"/>
      <c r="C13454" s="47"/>
      <c r="D13454" s="47"/>
      <c r="E13454" s="51"/>
      <c r="F13454" s="49"/>
      <c r="G13454" s="50"/>
      <c r="H13454" s="50"/>
    </row>
    <row r="13455">
      <c r="A13455" s="47"/>
      <c r="B13455" s="47"/>
      <c r="C13455" s="47"/>
      <c r="D13455" s="47"/>
      <c r="E13455" s="51"/>
      <c r="F13455" s="49"/>
      <c r="G13455" s="50"/>
      <c r="H13455" s="50"/>
    </row>
    <row r="13456">
      <c r="A13456" s="47"/>
      <c r="B13456" s="47"/>
      <c r="C13456" s="47"/>
      <c r="D13456" s="47"/>
      <c r="E13456" s="51"/>
      <c r="F13456" s="49"/>
      <c r="G13456" s="50"/>
      <c r="H13456" s="50"/>
    </row>
    <row r="13457">
      <c r="A13457" s="47"/>
      <c r="B13457" s="47"/>
      <c r="C13457" s="47"/>
      <c r="D13457" s="47"/>
      <c r="E13457" s="51"/>
      <c r="F13457" s="49"/>
      <c r="G13457" s="50"/>
      <c r="H13457" s="50"/>
    </row>
    <row r="13458">
      <c r="A13458" s="47"/>
      <c r="B13458" s="47"/>
      <c r="C13458" s="47"/>
      <c r="D13458" s="47"/>
      <c r="E13458" s="51"/>
      <c r="F13458" s="49"/>
      <c r="G13458" s="50"/>
      <c r="H13458" s="50"/>
    </row>
    <row r="13459">
      <c r="A13459" s="47"/>
      <c r="B13459" s="47"/>
      <c r="C13459" s="47"/>
      <c r="D13459" s="47"/>
      <c r="E13459" s="51"/>
      <c r="F13459" s="49"/>
      <c r="G13459" s="50"/>
      <c r="H13459" s="50"/>
    </row>
    <row r="13460">
      <c r="A13460" s="47"/>
      <c r="B13460" s="47"/>
      <c r="C13460" s="47"/>
      <c r="D13460" s="47"/>
      <c r="E13460" s="51"/>
      <c r="F13460" s="49"/>
      <c r="G13460" s="50"/>
      <c r="H13460" s="50"/>
    </row>
    <row r="13461">
      <c r="A13461" s="47"/>
      <c r="B13461" s="47"/>
      <c r="C13461" s="47"/>
      <c r="D13461" s="47"/>
      <c r="E13461" s="51"/>
      <c r="F13461" s="49"/>
      <c r="G13461" s="50"/>
      <c r="H13461" s="50"/>
    </row>
    <row r="13462">
      <c r="A13462" s="47"/>
      <c r="B13462" s="47"/>
      <c r="C13462" s="47"/>
      <c r="D13462" s="47"/>
      <c r="E13462" s="51"/>
      <c r="F13462" s="49"/>
      <c r="G13462" s="50"/>
      <c r="H13462" s="50"/>
    </row>
    <row r="13463">
      <c r="A13463" s="47"/>
      <c r="B13463" s="47"/>
      <c r="C13463" s="47"/>
      <c r="D13463" s="47"/>
      <c r="E13463" s="51"/>
      <c r="F13463" s="49"/>
      <c r="G13463" s="50"/>
      <c r="H13463" s="50"/>
    </row>
    <row r="13464">
      <c r="A13464" s="47"/>
      <c r="B13464" s="47"/>
      <c r="C13464" s="47"/>
      <c r="D13464" s="47"/>
      <c r="E13464" s="51"/>
      <c r="F13464" s="49"/>
      <c r="G13464" s="50"/>
      <c r="H13464" s="50"/>
    </row>
    <row r="13465">
      <c r="A13465" s="47"/>
      <c r="B13465" s="47"/>
      <c r="C13465" s="47"/>
      <c r="D13465" s="47"/>
      <c r="E13465" s="51"/>
      <c r="F13465" s="49"/>
      <c r="G13465" s="50"/>
      <c r="H13465" s="50"/>
    </row>
    <row r="13466">
      <c r="A13466" s="47"/>
      <c r="B13466" s="47"/>
      <c r="C13466" s="47"/>
      <c r="D13466" s="47"/>
      <c r="E13466" s="51"/>
      <c r="F13466" s="49"/>
      <c r="G13466" s="50"/>
      <c r="H13466" s="50"/>
    </row>
    <row r="13467">
      <c r="A13467" s="47"/>
      <c r="B13467" s="47"/>
      <c r="C13467" s="47"/>
      <c r="D13467" s="47"/>
      <c r="E13467" s="51"/>
      <c r="F13467" s="49"/>
      <c r="G13467" s="50"/>
      <c r="H13467" s="50"/>
    </row>
    <row r="13468">
      <c r="A13468" s="47"/>
      <c r="B13468" s="47"/>
      <c r="C13468" s="47"/>
      <c r="D13468" s="47"/>
      <c r="E13468" s="51"/>
      <c r="F13468" s="49"/>
      <c r="G13468" s="50"/>
      <c r="H13468" s="50"/>
    </row>
    <row r="13469">
      <c r="A13469" s="47"/>
      <c r="B13469" s="47"/>
      <c r="C13469" s="47"/>
      <c r="D13469" s="47"/>
      <c r="E13469" s="51"/>
      <c r="F13469" s="49"/>
      <c r="G13469" s="50"/>
      <c r="H13469" s="50"/>
    </row>
    <row r="13470">
      <c r="A13470" s="47"/>
      <c r="B13470" s="47"/>
      <c r="C13470" s="47"/>
      <c r="D13470" s="47"/>
      <c r="E13470" s="51"/>
      <c r="F13470" s="49"/>
      <c r="G13470" s="50"/>
      <c r="H13470" s="50"/>
    </row>
    <row r="13471">
      <c r="A13471" s="47"/>
      <c r="B13471" s="47"/>
      <c r="C13471" s="47"/>
      <c r="D13471" s="47"/>
      <c r="E13471" s="51"/>
      <c r="F13471" s="49"/>
      <c r="G13471" s="50"/>
      <c r="H13471" s="50"/>
    </row>
    <row r="13472">
      <c r="A13472" s="47"/>
      <c r="B13472" s="47"/>
      <c r="C13472" s="47"/>
      <c r="D13472" s="47"/>
      <c r="E13472" s="51"/>
      <c r="F13472" s="49"/>
      <c r="G13472" s="50"/>
      <c r="H13472" s="50"/>
    </row>
    <row r="13473">
      <c r="A13473" s="47"/>
      <c r="B13473" s="47"/>
      <c r="C13473" s="47"/>
      <c r="D13473" s="47"/>
      <c r="E13473" s="51"/>
      <c r="F13473" s="49"/>
      <c r="G13473" s="50"/>
      <c r="H13473" s="50"/>
    </row>
    <row r="13474">
      <c r="A13474" s="47"/>
      <c r="B13474" s="47"/>
      <c r="C13474" s="47"/>
      <c r="D13474" s="47"/>
      <c r="E13474" s="51"/>
      <c r="F13474" s="49"/>
      <c r="G13474" s="50"/>
      <c r="H13474" s="50"/>
    </row>
    <row r="13475">
      <c r="A13475" s="47"/>
      <c r="B13475" s="47"/>
      <c r="C13475" s="47"/>
      <c r="D13475" s="47"/>
      <c r="E13475" s="51"/>
      <c r="F13475" s="49"/>
      <c r="G13475" s="50"/>
      <c r="H13475" s="50"/>
    </row>
    <row r="13476">
      <c r="A13476" s="47"/>
      <c r="B13476" s="47"/>
      <c r="C13476" s="47"/>
      <c r="D13476" s="47"/>
      <c r="E13476" s="51"/>
      <c r="F13476" s="49"/>
      <c r="G13476" s="50"/>
      <c r="H13476" s="50"/>
    </row>
    <row r="13477">
      <c r="A13477" s="47"/>
      <c r="B13477" s="47"/>
      <c r="C13477" s="47"/>
      <c r="D13477" s="47"/>
      <c r="E13477" s="51"/>
      <c r="F13477" s="49"/>
      <c r="G13477" s="50"/>
      <c r="H13477" s="50"/>
    </row>
    <row r="13478">
      <c r="A13478" s="47"/>
      <c r="B13478" s="47"/>
      <c r="C13478" s="47"/>
      <c r="D13478" s="47"/>
      <c r="E13478" s="51"/>
      <c r="F13478" s="49"/>
      <c r="G13478" s="50"/>
      <c r="H13478" s="50"/>
    </row>
    <row r="13479">
      <c r="A13479" s="47"/>
      <c r="B13479" s="47"/>
      <c r="C13479" s="47"/>
      <c r="D13479" s="47"/>
      <c r="E13479" s="51"/>
      <c r="F13479" s="49"/>
      <c r="G13479" s="50"/>
      <c r="H13479" s="50"/>
    </row>
    <row r="13480">
      <c r="A13480" s="47"/>
      <c r="B13480" s="47"/>
      <c r="C13480" s="47"/>
      <c r="D13480" s="47"/>
      <c r="E13480" s="51"/>
      <c r="F13480" s="49"/>
      <c r="G13480" s="50"/>
      <c r="H13480" s="50"/>
    </row>
    <row r="13481">
      <c r="A13481" s="47"/>
      <c r="B13481" s="47"/>
      <c r="C13481" s="47"/>
      <c r="D13481" s="47"/>
      <c r="E13481" s="51"/>
      <c r="F13481" s="49"/>
      <c r="G13481" s="50"/>
      <c r="H13481" s="50"/>
    </row>
    <row r="13482">
      <c r="A13482" s="47"/>
      <c r="B13482" s="47"/>
      <c r="C13482" s="47"/>
      <c r="D13482" s="47"/>
      <c r="E13482" s="51"/>
      <c r="F13482" s="49"/>
      <c r="G13482" s="50"/>
      <c r="H13482" s="50"/>
    </row>
    <row r="13483">
      <c r="A13483" s="47"/>
      <c r="B13483" s="47"/>
      <c r="C13483" s="47"/>
      <c r="D13483" s="47"/>
      <c r="E13483" s="51"/>
      <c r="F13483" s="49"/>
      <c r="G13483" s="50"/>
      <c r="H13483" s="50"/>
    </row>
    <row r="13484">
      <c r="A13484" s="47"/>
      <c r="B13484" s="47"/>
      <c r="C13484" s="47"/>
      <c r="D13484" s="47"/>
      <c r="E13484" s="51"/>
      <c r="F13484" s="49"/>
      <c r="G13484" s="50"/>
      <c r="H13484" s="50"/>
    </row>
    <row r="13485">
      <c r="A13485" s="47"/>
      <c r="B13485" s="47"/>
      <c r="C13485" s="47"/>
      <c r="D13485" s="47"/>
      <c r="E13485" s="51"/>
      <c r="F13485" s="49"/>
      <c r="G13485" s="50"/>
      <c r="H13485" s="50"/>
    </row>
    <row r="13486">
      <c r="A13486" s="47"/>
      <c r="B13486" s="47"/>
      <c r="C13486" s="47"/>
      <c r="D13486" s="47"/>
      <c r="E13486" s="51"/>
      <c r="F13486" s="49"/>
      <c r="G13486" s="50"/>
      <c r="H13486" s="50"/>
    </row>
    <row r="13487">
      <c r="A13487" s="47"/>
      <c r="B13487" s="47"/>
      <c r="C13487" s="47"/>
      <c r="D13487" s="47"/>
      <c r="E13487" s="51"/>
      <c r="F13487" s="49"/>
      <c r="G13487" s="50"/>
      <c r="H13487" s="50"/>
    </row>
    <row r="13488">
      <c r="A13488" s="47"/>
      <c r="B13488" s="47"/>
      <c r="C13488" s="47"/>
      <c r="D13488" s="47"/>
      <c r="E13488" s="51"/>
      <c r="F13488" s="49"/>
      <c r="G13488" s="50"/>
      <c r="H13488" s="50"/>
    </row>
    <row r="13489">
      <c r="A13489" s="47"/>
      <c r="B13489" s="47"/>
      <c r="C13489" s="47"/>
      <c r="D13489" s="47"/>
      <c r="E13489" s="51"/>
      <c r="F13489" s="49"/>
      <c r="G13489" s="50"/>
      <c r="H13489" s="50"/>
    </row>
    <row r="13490">
      <c r="A13490" s="47"/>
      <c r="B13490" s="47"/>
      <c r="C13490" s="47"/>
      <c r="D13490" s="47"/>
      <c r="E13490" s="51"/>
      <c r="F13490" s="49"/>
      <c r="G13490" s="50"/>
      <c r="H13490" s="50"/>
    </row>
    <row r="13491">
      <c r="A13491" s="47"/>
      <c r="B13491" s="47"/>
      <c r="C13491" s="47"/>
      <c r="D13491" s="47"/>
      <c r="E13491" s="51"/>
      <c r="F13491" s="49"/>
      <c r="G13491" s="50"/>
      <c r="H13491" s="50"/>
    </row>
    <row r="13492">
      <c r="A13492" s="47"/>
      <c r="B13492" s="47"/>
      <c r="C13492" s="47"/>
      <c r="D13492" s="47"/>
      <c r="E13492" s="51"/>
      <c r="F13492" s="49"/>
      <c r="G13492" s="50"/>
      <c r="H13492" s="50"/>
    </row>
    <row r="13493">
      <c r="A13493" s="47"/>
      <c r="B13493" s="47"/>
      <c r="C13493" s="47"/>
      <c r="D13493" s="47"/>
      <c r="E13493" s="51"/>
      <c r="F13493" s="49"/>
      <c r="G13493" s="50"/>
      <c r="H13493" s="50"/>
    </row>
    <row r="13494">
      <c r="A13494" s="47"/>
      <c r="B13494" s="47"/>
      <c r="C13494" s="47"/>
      <c r="D13494" s="47"/>
      <c r="E13494" s="51"/>
      <c r="F13494" s="49"/>
      <c r="G13494" s="50"/>
      <c r="H13494" s="50"/>
    </row>
    <row r="13495">
      <c r="A13495" s="47"/>
      <c r="B13495" s="47"/>
      <c r="C13495" s="47"/>
      <c r="D13495" s="47"/>
      <c r="E13495" s="51"/>
      <c r="F13495" s="49"/>
      <c r="G13495" s="50"/>
      <c r="H13495" s="50"/>
    </row>
    <row r="13496">
      <c r="A13496" s="47"/>
      <c r="B13496" s="47"/>
      <c r="C13496" s="47"/>
      <c r="D13496" s="47"/>
      <c r="E13496" s="51"/>
      <c r="F13496" s="49"/>
      <c r="G13496" s="50"/>
      <c r="H13496" s="50"/>
    </row>
    <row r="13497">
      <c r="A13497" s="47"/>
      <c r="B13497" s="47"/>
      <c r="C13497" s="47"/>
      <c r="D13497" s="47"/>
      <c r="E13497" s="51"/>
      <c r="F13497" s="49"/>
      <c r="G13497" s="50"/>
      <c r="H13497" s="50"/>
    </row>
    <row r="13498">
      <c r="A13498" s="47"/>
      <c r="B13498" s="47"/>
      <c r="C13498" s="47"/>
      <c r="D13498" s="47"/>
      <c r="E13498" s="51"/>
      <c r="F13498" s="49"/>
      <c r="G13498" s="50"/>
      <c r="H13498" s="50"/>
    </row>
    <row r="13499">
      <c r="A13499" s="47"/>
      <c r="B13499" s="47"/>
      <c r="C13499" s="47"/>
      <c r="D13499" s="47"/>
      <c r="E13499" s="51"/>
      <c r="F13499" s="49"/>
      <c r="G13499" s="50"/>
      <c r="H13499" s="50"/>
    </row>
    <row r="13500">
      <c r="A13500" s="47"/>
      <c r="B13500" s="47"/>
      <c r="C13500" s="47"/>
      <c r="D13500" s="47"/>
      <c r="E13500" s="51"/>
      <c r="F13500" s="49"/>
      <c r="G13500" s="50"/>
      <c r="H13500" s="50"/>
    </row>
    <row r="13501">
      <c r="A13501" s="47"/>
      <c r="B13501" s="47"/>
      <c r="C13501" s="47"/>
      <c r="D13501" s="47"/>
      <c r="E13501" s="51"/>
      <c r="F13501" s="49"/>
      <c r="G13501" s="50"/>
      <c r="H13501" s="50"/>
    </row>
    <row r="13502">
      <c r="A13502" s="47"/>
      <c r="B13502" s="47"/>
      <c r="C13502" s="47"/>
      <c r="D13502" s="47"/>
      <c r="E13502" s="51"/>
      <c r="F13502" s="49"/>
      <c r="G13502" s="50"/>
      <c r="H13502" s="50"/>
    </row>
    <row r="13503">
      <c r="A13503" s="47"/>
      <c r="B13503" s="47"/>
      <c r="C13503" s="47"/>
      <c r="D13503" s="47"/>
      <c r="E13503" s="51"/>
      <c r="F13503" s="49"/>
      <c r="G13503" s="50"/>
      <c r="H13503" s="50"/>
    </row>
    <row r="13504">
      <c r="A13504" s="47"/>
      <c r="B13504" s="47"/>
      <c r="C13504" s="47"/>
      <c r="D13504" s="47"/>
      <c r="E13504" s="51"/>
      <c r="F13504" s="49"/>
      <c r="G13504" s="50"/>
      <c r="H13504" s="50"/>
    </row>
    <row r="13505">
      <c r="A13505" s="47"/>
      <c r="B13505" s="47"/>
      <c r="C13505" s="47"/>
      <c r="D13505" s="47"/>
      <c r="E13505" s="51"/>
      <c r="F13505" s="49"/>
      <c r="G13505" s="50"/>
      <c r="H13505" s="50"/>
    </row>
    <row r="13506">
      <c r="A13506" s="47"/>
      <c r="B13506" s="47"/>
      <c r="C13506" s="47"/>
      <c r="D13506" s="47"/>
      <c r="E13506" s="51"/>
      <c r="F13506" s="49"/>
      <c r="G13506" s="50"/>
      <c r="H13506" s="50"/>
    </row>
    <row r="13507">
      <c r="A13507" s="47"/>
      <c r="B13507" s="47"/>
      <c r="C13507" s="47"/>
      <c r="D13507" s="47"/>
      <c r="E13507" s="51"/>
      <c r="F13507" s="49"/>
      <c r="G13507" s="50"/>
      <c r="H13507" s="50"/>
    </row>
    <row r="13508">
      <c r="A13508" s="47"/>
      <c r="B13508" s="47"/>
      <c r="C13508" s="47"/>
      <c r="D13508" s="47"/>
      <c r="E13508" s="51"/>
      <c r="F13508" s="49"/>
      <c r="G13508" s="50"/>
      <c r="H13508" s="50"/>
    </row>
    <row r="13509">
      <c r="A13509" s="47"/>
      <c r="B13509" s="47"/>
      <c r="C13509" s="47"/>
      <c r="D13509" s="47"/>
      <c r="E13509" s="51"/>
      <c r="F13509" s="49"/>
      <c r="G13509" s="50"/>
      <c r="H13509" s="50"/>
    </row>
    <row r="13510">
      <c r="A13510" s="47"/>
      <c r="B13510" s="47"/>
      <c r="C13510" s="47"/>
      <c r="D13510" s="47"/>
      <c r="E13510" s="51"/>
      <c r="F13510" s="49"/>
      <c r="G13510" s="50"/>
      <c r="H13510" s="50"/>
    </row>
    <row r="13511">
      <c r="A13511" s="47"/>
      <c r="B13511" s="47"/>
      <c r="C13511" s="47"/>
      <c r="D13511" s="47"/>
      <c r="E13511" s="51"/>
      <c r="F13511" s="49"/>
      <c r="G13511" s="50"/>
      <c r="H13511" s="50"/>
    </row>
    <row r="13512">
      <c r="A13512" s="47"/>
      <c r="B13512" s="47"/>
      <c r="C13512" s="47"/>
      <c r="D13512" s="47"/>
      <c r="E13512" s="51"/>
      <c r="F13512" s="49"/>
      <c r="G13512" s="50"/>
      <c r="H13512" s="50"/>
    </row>
    <row r="13513">
      <c r="A13513" s="47"/>
      <c r="B13513" s="47"/>
      <c r="C13513" s="47"/>
      <c r="D13513" s="47"/>
      <c r="E13513" s="51"/>
      <c r="F13513" s="49"/>
      <c r="G13513" s="50"/>
      <c r="H13513" s="50"/>
    </row>
    <row r="13514">
      <c r="A13514" s="47"/>
      <c r="B13514" s="47"/>
      <c r="C13514" s="47"/>
      <c r="D13514" s="47"/>
      <c r="E13514" s="51"/>
      <c r="F13514" s="49"/>
      <c r="G13514" s="50"/>
      <c r="H13514" s="50"/>
    </row>
    <row r="13515">
      <c r="A13515" s="47"/>
      <c r="B13515" s="47"/>
      <c r="C13515" s="47"/>
      <c r="D13515" s="47"/>
      <c r="E13515" s="51"/>
      <c r="F13515" s="49"/>
      <c r="G13515" s="50"/>
      <c r="H13515" s="50"/>
    </row>
    <row r="13516">
      <c r="A13516" s="47"/>
      <c r="B13516" s="47"/>
      <c r="C13516" s="47"/>
      <c r="D13516" s="47"/>
      <c r="E13516" s="51"/>
      <c r="F13516" s="49"/>
      <c r="G13516" s="50"/>
      <c r="H13516" s="50"/>
    </row>
    <row r="13517">
      <c r="A13517" s="47"/>
      <c r="B13517" s="47"/>
      <c r="C13517" s="47"/>
      <c r="D13517" s="47"/>
      <c r="E13517" s="51"/>
      <c r="F13517" s="49"/>
      <c r="G13517" s="50"/>
      <c r="H13517" s="50"/>
    </row>
    <row r="13518">
      <c r="A13518" s="47"/>
      <c r="B13518" s="47"/>
      <c r="C13518" s="47"/>
      <c r="D13518" s="47"/>
      <c r="E13518" s="51"/>
      <c r="F13518" s="49"/>
      <c r="G13518" s="50"/>
      <c r="H13518" s="50"/>
    </row>
    <row r="13519">
      <c r="A13519" s="47"/>
      <c r="B13519" s="47"/>
      <c r="C13519" s="47"/>
      <c r="D13519" s="47"/>
      <c r="E13519" s="51"/>
      <c r="F13519" s="49"/>
      <c r="G13519" s="50"/>
      <c r="H13519" s="50"/>
    </row>
    <row r="13520">
      <c r="A13520" s="47"/>
      <c r="B13520" s="47"/>
      <c r="C13520" s="47"/>
      <c r="D13520" s="47"/>
      <c r="E13520" s="51"/>
      <c r="F13520" s="49"/>
      <c r="G13520" s="50"/>
      <c r="H13520" s="50"/>
    </row>
    <row r="13521">
      <c r="A13521" s="47"/>
      <c r="B13521" s="47"/>
      <c r="C13521" s="47"/>
      <c r="D13521" s="47"/>
      <c r="E13521" s="51"/>
      <c r="F13521" s="49"/>
      <c r="G13521" s="50"/>
      <c r="H13521" s="50"/>
    </row>
    <row r="13522">
      <c r="A13522" s="47"/>
      <c r="B13522" s="47"/>
      <c r="C13522" s="47"/>
      <c r="D13522" s="47"/>
      <c r="E13522" s="51"/>
      <c r="F13522" s="49"/>
      <c r="G13522" s="50"/>
      <c r="H13522" s="50"/>
    </row>
    <row r="13523">
      <c r="A13523" s="47"/>
      <c r="B13523" s="47"/>
      <c r="C13523" s="47"/>
      <c r="D13523" s="47"/>
      <c r="E13523" s="51"/>
      <c r="F13523" s="49"/>
      <c r="G13523" s="50"/>
      <c r="H13523" s="50"/>
    </row>
    <row r="13524">
      <c r="A13524" s="47"/>
      <c r="B13524" s="47"/>
      <c r="C13524" s="47"/>
      <c r="D13524" s="47"/>
      <c r="E13524" s="51"/>
      <c r="F13524" s="49"/>
      <c r="G13524" s="50"/>
      <c r="H13524" s="50"/>
    </row>
    <row r="13525">
      <c r="A13525" s="47"/>
      <c r="B13525" s="47"/>
      <c r="C13525" s="47"/>
      <c r="D13525" s="47"/>
      <c r="E13525" s="51"/>
      <c r="F13525" s="49"/>
      <c r="G13525" s="50"/>
      <c r="H13525" s="50"/>
    </row>
    <row r="13526">
      <c r="A13526" s="47"/>
      <c r="B13526" s="47"/>
      <c r="C13526" s="47"/>
      <c r="D13526" s="47"/>
      <c r="E13526" s="51"/>
      <c r="F13526" s="49"/>
      <c r="G13526" s="50"/>
      <c r="H13526" s="50"/>
    </row>
    <row r="13527">
      <c r="A13527" s="47"/>
      <c r="B13527" s="47"/>
      <c r="C13527" s="47"/>
      <c r="D13527" s="47"/>
      <c r="E13527" s="51"/>
      <c r="F13527" s="49"/>
      <c r="G13527" s="50"/>
      <c r="H13527" s="50"/>
    </row>
    <row r="13528">
      <c r="A13528" s="47"/>
      <c r="B13528" s="47"/>
      <c r="C13528" s="47"/>
      <c r="D13528" s="47"/>
      <c r="E13528" s="51"/>
      <c r="F13528" s="49"/>
      <c r="G13528" s="50"/>
      <c r="H13528" s="50"/>
    </row>
    <row r="13529">
      <c r="A13529" s="47"/>
      <c r="B13529" s="47"/>
      <c r="C13529" s="47"/>
      <c r="D13529" s="47"/>
      <c r="E13529" s="51"/>
      <c r="F13529" s="49"/>
      <c r="G13529" s="50"/>
      <c r="H13529" s="50"/>
    </row>
    <row r="13530">
      <c r="A13530" s="47"/>
      <c r="B13530" s="47"/>
      <c r="C13530" s="47"/>
      <c r="D13530" s="47"/>
      <c r="E13530" s="51"/>
      <c r="F13530" s="49"/>
      <c r="G13530" s="50"/>
      <c r="H13530" s="50"/>
    </row>
    <row r="13531">
      <c r="A13531" s="47"/>
      <c r="B13531" s="47"/>
      <c r="C13531" s="47"/>
      <c r="D13531" s="47"/>
      <c r="E13531" s="51"/>
      <c r="F13531" s="49"/>
      <c r="G13531" s="50"/>
      <c r="H13531" s="50"/>
    </row>
    <row r="13532">
      <c r="A13532" s="47"/>
      <c r="B13532" s="47"/>
      <c r="C13532" s="47"/>
      <c r="D13532" s="47"/>
      <c r="E13532" s="51"/>
      <c r="F13532" s="49"/>
      <c r="G13532" s="50"/>
      <c r="H13532" s="50"/>
    </row>
    <row r="13533">
      <c r="A13533" s="47"/>
      <c r="B13533" s="47"/>
      <c r="C13533" s="47"/>
      <c r="D13533" s="47"/>
      <c r="E13533" s="51"/>
      <c r="F13533" s="49"/>
      <c r="G13533" s="50"/>
      <c r="H13533" s="50"/>
    </row>
    <row r="13534">
      <c r="A13534" s="47"/>
      <c r="B13534" s="47"/>
      <c r="C13534" s="47"/>
      <c r="D13534" s="47"/>
      <c r="E13534" s="51"/>
      <c r="F13534" s="49"/>
      <c r="G13534" s="50"/>
      <c r="H13534" s="50"/>
    </row>
    <row r="13535">
      <c r="A13535" s="47"/>
      <c r="B13535" s="47"/>
      <c r="C13535" s="47"/>
      <c r="D13535" s="47"/>
      <c r="E13535" s="51"/>
      <c r="F13535" s="49"/>
      <c r="G13535" s="50"/>
      <c r="H13535" s="50"/>
    </row>
    <row r="13536">
      <c r="A13536" s="47"/>
      <c r="B13536" s="47"/>
      <c r="C13536" s="47"/>
      <c r="D13536" s="47"/>
      <c r="E13536" s="51"/>
      <c r="F13536" s="49"/>
      <c r="G13536" s="50"/>
      <c r="H13536" s="50"/>
    </row>
    <row r="13537">
      <c r="A13537" s="47"/>
      <c r="B13537" s="47"/>
      <c r="C13537" s="47"/>
      <c r="D13537" s="47"/>
      <c r="E13537" s="51"/>
      <c r="F13537" s="49"/>
      <c r="G13537" s="50"/>
      <c r="H13537" s="50"/>
    </row>
    <row r="13538">
      <c r="A13538" s="47"/>
      <c r="B13538" s="47"/>
      <c r="C13538" s="47"/>
      <c r="D13538" s="47"/>
      <c r="E13538" s="51"/>
      <c r="F13538" s="49"/>
      <c r="G13538" s="50"/>
      <c r="H13538" s="50"/>
    </row>
    <row r="13539">
      <c r="A13539" s="47"/>
      <c r="B13539" s="47"/>
      <c r="C13539" s="47"/>
      <c r="D13539" s="47"/>
      <c r="E13539" s="51"/>
      <c r="F13539" s="49"/>
      <c r="G13539" s="50"/>
      <c r="H13539" s="50"/>
    </row>
    <row r="13540">
      <c r="A13540" s="47"/>
      <c r="B13540" s="47"/>
      <c r="C13540" s="47"/>
      <c r="D13540" s="47"/>
      <c r="E13540" s="51"/>
      <c r="F13540" s="49"/>
      <c r="G13540" s="50"/>
      <c r="H13540" s="50"/>
    </row>
    <row r="13541">
      <c r="A13541" s="47"/>
      <c r="B13541" s="47"/>
      <c r="C13541" s="47"/>
      <c r="D13541" s="47"/>
      <c r="E13541" s="51"/>
      <c r="F13541" s="49"/>
      <c r="G13541" s="50"/>
      <c r="H13541" s="50"/>
    </row>
    <row r="13542">
      <c r="A13542" s="47"/>
      <c r="B13542" s="47"/>
      <c r="C13542" s="47"/>
      <c r="D13542" s="47"/>
      <c r="E13542" s="51"/>
      <c r="F13542" s="49"/>
      <c r="G13542" s="50"/>
      <c r="H13542" s="50"/>
    </row>
    <row r="13543">
      <c r="A13543" s="47"/>
      <c r="B13543" s="47"/>
      <c r="C13543" s="47"/>
      <c r="D13543" s="47"/>
      <c r="E13543" s="51"/>
      <c r="F13543" s="49"/>
      <c r="G13543" s="50"/>
      <c r="H13543" s="50"/>
    </row>
    <row r="13544">
      <c r="A13544" s="47"/>
      <c r="B13544" s="47"/>
      <c r="C13544" s="47"/>
      <c r="D13544" s="47"/>
      <c r="E13544" s="51"/>
      <c r="F13544" s="49"/>
      <c r="G13544" s="50"/>
      <c r="H13544" s="50"/>
    </row>
    <row r="13545">
      <c r="A13545" s="47"/>
      <c r="B13545" s="47"/>
      <c r="C13545" s="47"/>
      <c r="D13545" s="47"/>
      <c r="E13545" s="51"/>
      <c r="F13545" s="49"/>
      <c r="G13545" s="50"/>
      <c r="H13545" s="50"/>
    </row>
    <row r="13546">
      <c r="A13546" s="47"/>
      <c r="B13546" s="47"/>
      <c r="C13546" s="47"/>
      <c r="D13546" s="47"/>
      <c r="E13546" s="51"/>
      <c r="F13546" s="49"/>
      <c r="G13546" s="50"/>
      <c r="H13546" s="50"/>
    </row>
    <row r="13547">
      <c r="A13547" s="47"/>
      <c r="B13547" s="47"/>
      <c r="C13547" s="47"/>
      <c r="D13547" s="47"/>
      <c r="E13547" s="51"/>
      <c r="F13547" s="49"/>
      <c r="G13547" s="50"/>
      <c r="H13547" s="50"/>
    </row>
    <row r="13548">
      <c r="A13548" s="47"/>
      <c r="B13548" s="47"/>
      <c r="C13548" s="47"/>
      <c r="D13548" s="47"/>
      <c r="E13548" s="51"/>
      <c r="F13548" s="49"/>
      <c r="G13548" s="50"/>
      <c r="H13548" s="50"/>
    </row>
    <row r="13549">
      <c r="A13549" s="47"/>
      <c r="B13549" s="47"/>
      <c r="C13549" s="47"/>
      <c r="D13549" s="47"/>
      <c r="E13549" s="51"/>
      <c r="F13549" s="49"/>
      <c r="G13549" s="50"/>
      <c r="H13549" s="50"/>
    </row>
    <row r="13550">
      <c r="A13550" s="47"/>
      <c r="B13550" s="47"/>
      <c r="C13550" s="47"/>
      <c r="D13550" s="47"/>
      <c r="E13550" s="51"/>
      <c r="F13550" s="49"/>
      <c r="G13550" s="50"/>
      <c r="H13550" s="50"/>
    </row>
    <row r="13551">
      <c r="A13551" s="47"/>
      <c r="B13551" s="47"/>
      <c r="C13551" s="47"/>
      <c r="D13551" s="47"/>
      <c r="E13551" s="51"/>
      <c r="F13551" s="49"/>
      <c r="G13551" s="50"/>
      <c r="H13551" s="50"/>
    </row>
    <row r="13552">
      <c r="A13552" s="47"/>
      <c r="B13552" s="47"/>
      <c r="C13552" s="47"/>
      <c r="D13552" s="47"/>
      <c r="E13552" s="51"/>
      <c r="F13552" s="49"/>
      <c r="G13552" s="50"/>
      <c r="H13552" s="50"/>
    </row>
    <row r="13553">
      <c r="A13553" s="47"/>
      <c r="B13553" s="47"/>
      <c r="C13553" s="47"/>
      <c r="D13553" s="47"/>
      <c r="E13553" s="51"/>
      <c r="F13553" s="49"/>
      <c r="G13553" s="50"/>
      <c r="H13553" s="50"/>
    </row>
    <row r="13554">
      <c r="A13554" s="47"/>
      <c r="B13554" s="47"/>
      <c r="C13554" s="47"/>
      <c r="D13554" s="47"/>
      <c r="E13554" s="51"/>
      <c r="F13554" s="49"/>
      <c r="G13554" s="50"/>
      <c r="H13554" s="50"/>
    </row>
    <row r="13555">
      <c r="A13555" s="47"/>
      <c r="B13555" s="47"/>
      <c r="C13555" s="47"/>
      <c r="D13555" s="47"/>
      <c r="E13555" s="51"/>
      <c r="F13555" s="49"/>
      <c r="G13555" s="50"/>
      <c r="H13555" s="50"/>
    </row>
    <row r="13556">
      <c r="A13556" s="47"/>
      <c r="B13556" s="47"/>
      <c r="C13556" s="47"/>
      <c r="D13556" s="47"/>
      <c r="E13556" s="51"/>
      <c r="F13556" s="49"/>
      <c r="G13556" s="50"/>
      <c r="H13556" s="50"/>
    </row>
    <row r="13557">
      <c r="A13557" s="47"/>
      <c r="B13557" s="47"/>
      <c r="C13557" s="47"/>
      <c r="D13557" s="47"/>
      <c r="E13557" s="51"/>
      <c r="F13557" s="49"/>
      <c r="G13557" s="50"/>
      <c r="H13557" s="50"/>
    </row>
    <row r="13558">
      <c r="A13558" s="47"/>
      <c r="B13558" s="47"/>
      <c r="C13558" s="47"/>
      <c r="D13558" s="47"/>
      <c r="E13558" s="51"/>
      <c r="F13558" s="49"/>
      <c r="G13558" s="50"/>
      <c r="H13558" s="50"/>
    </row>
    <row r="13559">
      <c r="A13559" s="47"/>
      <c r="B13559" s="47"/>
      <c r="C13559" s="47"/>
      <c r="D13559" s="47"/>
      <c r="E13559" s="51"/>
      <c r="F13559" s="49"/>
      <c r="G13559" s="50"/>
      <c r="H13559" s="50"/>
    </row>
    <row r="13560">
      <c r="A13560" s="47"/>
      <c r="B13560" s="47"/>
      <c r="C13560" s="47"/>
      <c r="D13560" s="47"/>
      <c r="E13560" s="51"/>
      <c r="F13560" s="49"/>
      <c r="G13560" s="50"/>
      <c r="H13560" s="50"/>
    </row>
    <row r="13561">
      <c r="A13561" s="47"/>
      <c r="B13561" s="47"/>
      <c r="C13561" s="47"/>
      <c r="D13561" s="47"/>
      <c r="E13561" s="51"/>
      <c r="F13561" s="49"/>
      <c r="G13561" s="50"/>
      <c r="H13561" s="50"/>
    </row>
    <row r="13562">
      <c r="A13562" s="47"/>
      <c r="B13562" s="47"/>
      <c r="C13562" s="47"/>
      <c r="D13562" s="47"/>
      <c r="E13562" s="51"/>
      <c r="F13562" s="49"/>
      <c r="G13562" s="50"/>
      <c r="H13562" s="50"/>
    </row>
    <row r="13563">
      <c r="A13563" s="47"/>
      <c r="B13563" s="47"/>
      <c r="C13563" s="47"/>
      <c r="D13563" s="47"/>
      <c r="E13563" s="51"/>
      <c r="F13563" s="49"/>
      <c r="G13563" s="50"/>
      <c r="H13563" s="50"/>
    </row>
    <row r="13564">
      <c r="A13564" s="52"/>
      <c r="B13564" s="52"/>
      <c r="C13564" s="52"/>
      <c r="D13564" s="52"/>
      <c r="E13564" s="48"/>
      <c r="G13564" s="53"/>
      <c r="H13564" s="53"/>
    </row>
    <row r="13565">
      <c r="A13565" s="52"/>
      <c r="B13565" s="52"/>
      <c r="C13565" s="52"/>
      <c r="D13565" s="52"/>
      <c r="E13565" s="48"/>
      <c r="G13565" s="53"/>
      <c r="H13565" s="53"/>
    </row>
    <row r="13566">
      <c r="A13566" s="52"/>
      <c r="B13566" s="52"/>
      <c r="C13566" s="52"/>
      <c r="D13566" s="52"/>
      <c r="E13566" s="48"/>
      <c r="G13566" s="53"/>
      <c r="H13566" s="53"/>
    </row>
    <row r="13567">
      <c r="A13567" s="52"/>
      <c r="B13567" s="52"/>
      <c r="C13567" s="52"/>
      <c r="D13567" s="52"/>
      <c r="E13567" s="48"/>
      <c r="G13567" s="53"/>
      <c r="H13567" s="53"/>
    </row>
    <row r="13568">
      <c r="A13568" s="52"/>
      <c r="B13568" s="52"/>
      <c r="C13568" s="52"/>
      <c r="D13568" s="52"/>
      <c r="E13568" s="48"/>
      <c r="G13568" s="53"/>
      <c r="H13568" s="53"/>
    </row>
    <row r="13569">
      <c r="A13569" s="52"/>
      <c r="B13569" s="52"/>
      <c r="C13569" s="52"/>
      <c r="D13569" s="52"/>
      <c r="E13569" s="48"/>
      <c r="G13569" s="53"/>
      <c r="H13569" s="53"/>
    </row>
    <row r="13570">
      <c r="A13570" s="52"/>
      <c r="B13570" s="52"/>
      <c r="C13570" s="52"/>
      <c r="D13570" s="52"/>
      <c r="E13570" s="48"/>
      <c r="G13570" s="53"/>
      <c r="H13570" s="53"/>
    </row>
    <row r="13571">
      <c r="A13571" s="52"/>
      <c r="B13571" s="52"/>
      <c r="C13571" s="52"/>
      <c r="D13571" s="52"/>
      <c r="E13571" s="48"/>
      <c r="G13571" s="53"/>
      <c r="H13571" s="53"/>
    </row>
    <row r="13572">
      <c r="A13572" s="52"/>
      <c r="B13572" s="52"/>
      <c r="C13572" s="52"/>
      <c r="D13572" s="52"/>
      <c r="E13572" s="48"/>
      <c r="G13572" s="53"/>
      <c r="H13572" s="53"/>
    </row>
    <row r="13573">
      <c r="A13573" s="52"/>
      <c r="B13573" s="52"/>
      <c r="C13573" s="52"/>
      <c r="D13573" s="52"/>
      <c r="E13573" s="48"/>
      <c r="G13573" s="53"/>
      <c r="H13573" s="53"/>
    </row>
    <row r="13574">
      <c r="A13574" s="52"/>
      <c r="B13574" s="52"/>
      <c r="C13574" s="52"/>
      <c r="D13574" s="52"/>
      <c r="E13574" s="48"/>
      <c r="G13574" s="53"/>
      <c r="H13574" s="53"/>
    </row>
    <row r="13575">
      <c r="A13575" s="52"/>
      <c r="B13575" s="52"/>
      <c r="C13575" s="52"/>
      <c r="D13575" s="52"/>
      <c r="E13575" s="48"/>
      <c r="G13575" s="53"/>
      <c r="H13575" s="53"/>
    </row>
    <row r="13576">
      <c r="A13576" s="52"/>
      <c r="B13576" s="52"/>
      <c r="C13576" s="52"/>
      <c r="D13576" s="52"/>
      <c r="E13576" s="48"/>
      <c r="G13576" s="53"/>
      <c r="H13576" s="53"/>
    </row>
    <row r="13577">
      <c r="A13577" s="52"/>
      <c r="B13577" s="52"/>
      <c r="C13577" s="52"/>
      <c r="D13577" s="52"/>
      <c r="E13577" s="48"/>
      <c r="G13577" s="53"/>
      <c r="H13577" s="53"/>
    </row>
    <row r="13578">
      <c r="A13578" s="52"/>
      <c r="B13578" s="52"/>
      <c r="C13578" s="52"/>
      <c r="D13578" s="52"/>
      <c r="E13578" s="48"/>
      <c r="G13578" s="53"/>
      <c r="H13578" s="53"/>
    </row>
    <row r="13579">
      <c r="A13579" s="52"/>
      <c r="B13579" s="52"/>
      <c r="C13579" s="52"/>
      <c r="D13579" s="52"/>
      <c r="E13579" s="48"/>
      <c r="G13579" s="53"/>
      <c r="H13579" s="53"/>
    </row>
    <row r="13580">
      <c r="A13580" s="52"/>
      <c r="B13580" s="52"/>
      <c r="C13580" s="52"/>
      <c r="D13580" s="52"/>
      <c r="E13580" s="48"/>
      <c r="G13580" s="53"/>
      <c r="H13580" s="53"/>
    </row>
    <row r="13581">
      <c r="A13581" s="52"/>
      <c r="B13581" s="52"/>
      <c r="C13581" s="52"/>
      <c r="D13581" s="52"/>
      <c r="E13581" s="48"/>
      <c r="G13581" s="53"/>
      <c r="H13581" s="53"/>
    </row>
    <row r="13582">
      <c r="A13582" s="52"/>
      <c r="B13582" s="52"/>
      <c r="C13582" s="52"/>
      <c r="D13582" s="52"/>
      <c r="E13582" s="48"/>
      <c r="G13582" s="53"/>
      <c r="H13582" s="53"/>
    </row>
    <row r="13583">
      <c r="A13583" s="52"/>
      <c r="B13583" s="52"/>
      <c r="C13583" s="52"/>
      <c r="D13583" s="52"/>
      <c r="E13583" s="48"/>
      <c r="G13583" s="53"/>
      <c r="H13583" s="53"/>
    </row>
    <row r="13584">
      <c r="A13584" s="52"/>
      <c r="B13584" s="52"/>
      <c r="C13584" s="52"/>
      <c r="D13584" s="52"/>
      <c r="E13584" s="48"/>
      <c r="G13584" s="53"/>
      <c r="H13584" s="53"/>
    </row>
    <row r="13585">
      <c r="A13585" s="52"/>
      <c r="B13585" s="52"/>
      <c r="C13585" s="52"/>
      <c r="D13585" s="52"/>
      <c r="E13585" s="48"/>
      <c r="G13585" s="53"/>
      <c r="H13585" s="53"/>
    </row>
    <row r="13586">
      <c r="A13586" s="52"/>
      <c r="B13586" s="52"/>
      <c r="C13586" s="52"/>
      <c r="D13586" s="52"/>
      <c r="E13586" s="48"/>
      <c r="G13586" s="53"/>
      <c r="H13586" s="53"/>
    </row>
    <row r="13587">
      <c r="A13587" s="52"/>
      <c r="B13587" s="52"/>
      <c r="C13587" s="52"/>
      <c r="D13587" s="52"/>
      <c r="E13587" s="48"/>
      <c r="G13587" s="53"/>
      <c r="H13587" s="53"/>
    </row>
    <row r="13588">
      <c r="A13588" s="52"/>
      <c r="B13588" s="52"/>
      <c r="C13588" s="52"/>
      <c r="D13588" s="52"/>
      <c r="E13588" s="48"/>
      <c r="G13588" s="53"/>
      <c r="H13588" s="53"/>
    </row>
    <row r="13589">
      <c r="A13589" s="52"/>
      <c r="B13589" s="52"/>
      <c r="C13589" s="52"/>
      <c r="D13589" s="52"/>
      <c r="E13589" s="48"/>
      <c r="G13589" s="53"/>
      <c r="H13589" s="53"/>
    </row>
    <row r="13590">
      <c r="A13590" s="52"/>
      <c r="B13590" s="52"/>
      <c r="C13590" s="52"/>
      <c r="D13590" s="52"/>
      <c r="E13590" s="48"/>
      <c r="G13590" s="53"/>
      <c r="H13590" s="53"/>
    </row>
    <row r="13591">
      <c r="A13591" s="52"/>
      <c r="B13591" s="52"/>
      <c r="C13591" s="52"/>
      <c r="D13591" s="52"/>
      <c r="E13591" s="48"/>
      <c r="G13591" s="53"/>
      <c r="H13591" s="53"/>
    </row>
    <row r="13592">
      <c r="A13592" s="52"/>
      <c r="B13592" s="52"/>
      <c r="C13592" s="52"/>
      <c r="D13592" s="52"/>
      <c r="E13592" s="48"/>
      <c r="G13592" s="53"/>
      <c r="H13592" s="53"/>
    </row>
    <row r="13593">
      <c r="A13593" s="52"/>
      <c r="B13593" s="52"/>
      <c r="C13593" s="52"/>
      <c r="D13593" s="52"/>
      <c r="E13593" s="48"/>
      <c r="G13593" s="53"/>
      <c r="H13593" s="53"/>
    </row>
    <row r="13594">
      <c r="A13594" s="52"/>
      <c r="B13594" s="52"/>
      <c r="C13594" s="52"/>
      <c r="D13594" s="52"/>
      <c r="E13594" s="48"/>
      <c r="G13594" s="53"/>
      <c r="H13594" s="53"/>
    </row>
    <row r="13595">
      <c r="A13595" s="52"/>
      <c r="B13595" s="52"/>
      <c r="C13595" s="52"/>
      <c r="D13595" s="52"/>
      <c r="E13595" s="48"/>
      <c r="G13595" s="53"/>
      <c r="H13595" s="53"/>
    </row>
    <row r="13596">
      <c r="A13596" s="52"/>
      <c r="B13596" s="52"/>
      <c r="C13596" s="52"/>
      <c r="D13596" s="52"/>
      <c r="E13596" s="48"/>
      <c r="G13596" s="53"/>
      <c r="H13596" s="53"/>
    </row>
    <row r="13597">
      <c r="A13597" s="52"/>
      <c r="B13597" s="52"/>
      <c r="C13597" s="52"/>
      <c r="D13597" s="52"/>
      <c r="E13597" s="48"/>
      <c r="G13597" s="53"/>
      <c r="H13597" s="53"/>
    </row>
    <row r="13598">
      <c r="A13598" s="52"/>
      <c r="B13598" s="52"/>
      <c r="C13598" s="52"/>
      <c r="D13598" s="52"/>
      <c r="E13598" s="48"/>
      <c r="G13598" s="53"/>
      <c r="H13598" s="53"/>
    </row>
    <row r="13599">
      <c r="A13599" s="52"/>
      <c r="B13599" s="52"/>
      <c r="C13599" s="52"/>
      <c r="D13599" s="52"/>
      <c r="E13599" s="48"/>
      <c r="G13599" s="53"/>
      <c r="H13599" s="53"/>
    </row>
    <row r="13600">
      <c r="A13600" s="52"/>
      <c r="B13600" s="52"/>
      <c r="C13600" s="52"/>
      <c r="D13600" s="52"/>
      <c r="E13600" s="48"/>
      <c r="G13600" s="53"/>
      <c r="H13600" s="53"/>
    </row>
    <row r="13601">
      <c r="A13601" s="52"/>
      <c r="B13601" s="52"/>
      <c r="C13601" s="52"/>
      <c r="D13601" s="52"/>
      <c r="E13601" s="48"/>
      <c r="G13601" s="53"/>
      <c r="H13601" s="53"/>
    </row>
    <row r="13602">
      <c r="A13602" s="52"/>
      <c r="B13602" s="52"/>
      <c r="C13602" s="52"/>
      <c r="D13602" s="52"/>
      <c r="E13602" s="48"/>
      <c r="G13602" s="53"/>
      <c r="H13602" s="53"/>
    </row>
    <row r="13603">
      <c r="A13603" s="52"/>
      <c r="B13603" s="52"/>
      <c r="C13603" s="52"/>
      <c r="D13603" s="52"/>
      <c r="E13603" s="48"/>
      <c r="G13603" s="53"/>
      <c r="H13603" s="53"/>
    </row>
    <row r="13604">
      <c r="A13604" s="52"/>
      <c r="B13604" s="52"/>
      <c r="C13604" s="52"/>
      <c r="D13604" s="52"/>
      <c r="E13604" s="48"/>
      <c r="G13604" s="53"/>
      <c r="H13604" s="53"/>
    </row>
    <row r="13605">
      <c r="A13605" s="52"/>
      <c r="B13605" s="52"/>
      <c r="C13605" s="52"/>
      <c r="D13605" s="52"/>
      <c r="E13605" s="48"/>
      <c r="G13605" s="53"/>
      <c r="H13605" s="53"/>
    </row>
    <row r="13606">
      <c r="A13606" s="52"/>
      <c r="B13606" s="52"/>
      <c r="C13606" s="52"/>
      <c r="D13606" s="52"/>
      <c r="E13606" s="48"/>
      <c r="G13606" s="53"/>
      <c r="H13606" s="53"/>
    </row>
    <row r="13607">
      <c r="A13607" s="52"/>
      <c r="B13607" s="52"/>
      <c r="C13607" s="52"/>
      <c r="D13607" s="52"/>
      <c r="E13607" s="48"/>
      <c r="G13607" s="53"/>
      <c r="H13607" s="53"/>
    </row>
    <row r="13608">
      <c r="A13608" s="52"/>
      <c r="B13608" s="52"/>
      <c r="C13608" s="52"/>
      <c r="D13608" s="52"/>
      <c r="E13608" s="48"/>
      <c r="G13608" s="53"/>
      <c r="H13608" s="53"/>
    </row>
    <row r="13609">
      <c r="A13609" s="52"/>
      <c r="B13609" s="52"/>
      <c r="C13609" s="52"/>
      <c r="D13609" s="52"/>
      <c r="E13609" s="48"/>
      <c r="G13609" s="53"/>
      <c r="H13609" s="53"/>
    </row>
    <row r="13610">
      <c r="A13610" s="52"/>
      <c r="B13610" s="52"/>
      <c r="C13610" s="52"/>
      <c r="D13610" s="52"/>
      <c r="E13610" s="48"/>
      <c r="G13610" s="53"/>
      <c r="H13610" s="53"/>
    </row>
    <row r="13611">
      <c r="A13611" s="52"/>
      <c r="B13611" s="52"/>
      <c r="C13611" s="52"/>
      <c r="D13611" s="52"/>
      <c r="E13611" s="48"/>
      <c r="G13611" s="53"/>
      <c r="H13611" s="53"/>
    </row>
    <row r="13612">
      <c r="A13612" s="52"/>
      <c r="B13612" s="52"/>
      <c r="C13612" s="52"/>
      <c r="D13612" s="52"/>
      <c r="E13612" s="48"/>
      <c r="G13612" s="53"/>
      <c r="H13612" s="53"/>
    </row>
    <row r="13613">
      <c r="A13613" s="52"/>
      <c r="B13613" s="52"/>
      <c r="C13613" s="52"/>
      <c r="D13613" s="52"/>
      <c r="E13613" s="48"/>
      <c r="G13613" s="53"/>
      <c r="H13613" s="53"/>
    </row>
    <row r="13614">
      <c r="A13614" s="52"/>
      <c r="B13614" s="52"/>
      <c r="C13614" s="52"/>
      <c r="D13614" s="52"/>
      <c r="E13614" s="48"/>
      <c r="G13614" s="53"/>
      <c r="H13614" s="53"/>
    </row>
    <row r="13615">
      <c r="A13615" s="52"/>
      <c r="B13615" s="52"/>
      <c r="C13615" s="52"/>
      <c r="D13615" s="52"/>
      <c r="E13615" s="48"/>
      <c r="G13615" s="53"/>
      <c r="H13615" s="53"/>
    </row>
    <row r="13616">
      <c r="A13616" s="52"/>
      <c r="B13616" s="52"/>
      <c r="C13616" s="52"/>
      <c r="D13616" s="52"/>
      <c r="E13616" s="48"/>
      <c r="G13616" s="53"/>
      <c r="H13616" s="53"/>
    </row>
    <row r="13617">
      <c r="A13617" s="52"/>
      <c r="B13617" s="52"/>
      <c r="C13617" s="52"/>
      <c r="D13617" s="52"/>
      <c r="E13617" s="48"/>
      <c r="G13617" s="53"/>
      <c r="H13617" s="53"/>
    </row>
    <row r="13618">
      <c r="A13618" s="52"/>
      <c r="B13618" s="52"/>
      <c r="C13618" s="52"/>
      <c r="D13618" s="52"/>
      <c r="E13618" s="48"/>
      <c r="G13618" s="53"/>
      <c r="H13618" s="53"/>
    </row>
    <row r="13619">
      <c r="A13619" s="52"/>
      <c r="B13619" s="52"/>
      <c r="C13619" s="52"/>
      <c r="D13619" s="52"/>
      <c r="E13619" s="48"/>
      <c r="G13619" s="53"/>
      <c r="H13619" s="53"/>
    </row>
    <row r="13620">
      <c r="A13620" s="52"/>
      <c r="B13620" s="52"/>
      <c r="C13620" s="52"/>
      <c r="D13620" s="52"/>
      <c r="E13620" s="48"/>
      <c r="G13620" s="53"/>
      <c r="H13620" s="53"/>
    </row>
    <row r="13621">
      <c r="A13621" s="52"/>
      <c r="B13621" s="52"/>
      <c r="C13621" s="52"/>
      <c r="D13621" s="52"/>
      <c r="E13621" s="48"/>
      <c r="G13621" s="53"/>
      <c r="H13621" s="53"/>
    </row>
    <row r="13622">
      <c r="A13622" s="52"/>
      <c r="B13622" s="52"/>
      <c r="C13622" s="52"/>
      <c r="D13622" s="52"/>
      <c r="E13622" s="48"/>
      <c r="G13622" s="53"/>
      <c r="H13622" s="53"/>
    </row>
    <row r="13623">
      <c r="A13623" s="52"/>
      <c r="B13623" s="52"/>
      <c r="C13623" s="52"/>
      <c r="D13623" s="52"/>
      <c r="E13623" s="48"/>
      <c r="G13623" s="53"/>
      <c r="H13623" s="53"/>
    </row>
    <row r="13624">
      <c r="A13624" s="52"/>
      <c r="B13624" s="52"/>
      <c r="C13624" s="52"/>
      <c r="D13624" s="52"/>
      <c r="E13624" s="48"/>
      <c r="G13624" s="53"/>
      <c r="H13624" s="53"/>
    </row>
    <row r="13625">
      <c r="A13625" s="52"/>
      <c r="B13625" s="52"/>
      <c r="C13625" s="52"/>
      <c r="D13625" s="52"/>
      <c r="E13625" s="48"/>
      <c r="G13625" s="53"/>
      <c r="H13625" s="53"/>
    </row>
    <row r="13626">
      <c r="A13626" s="52"/>
      <c r="B13626" s="52"/>
      <c r="C13626" s="52"/>
      <c r="D13626" s="52"/>
      <c r="E13626" s="48"/>
      <c r="G13626" s="53"/>
      <c r="H13626" s="53"/>
    </row>
    <row r="13627">
      <c r="A13627" s="52"/>
      <c r="B13627" s="52"/>
      <c r="C13627" s="52"/>
      <c r="D13627" s="52"/>
      <c r="E13627" s="48"/>
      <c r="G13627" s="53"/>
      <c r="H13627" s="53"/>
    </row>
    <row r="13628">
      <c r="A13628" s="52"/>
      <c r="B13628" s="52"/>
      <c r="C13628" s="52"/>
      <c r="D13628" s="52"/>
      <c r="E13628" s="48"/>
      <c r="G13628" s="53"/>
      <c r="H13628" s="53"/>
    </row>
    <row r="13629">
      <c r="A13629" s="52"/>
      <c r="B13629" s="52"/>
      <c r="C13629" s="52"/>
      <c r="D13629" s="52"/>
      <c r="E13629" s="48"/>
      <c r="G13629" s="53"/>
      <c r="H13629" s="53"/>
    </row>
    <row r="13630">
      <c r="A13630" s="52"/>
      <c r="B13630" s="52"/>
      <c r="C13630" s="52"/>
      <c r="D13630" s="52"/>
      <c r="E13630" s="48"/>
      <c r="G13630" s="53"/>
      <c r="H13630" s="53"/>
    </row>
    <row r="13631">
      <c r="A13631" s="52"/>
      <c r="B13631" s="52"/>
      <c r="C13631" s="52"/>
      <c r="D13631" s="52"/>
      <c r="E13631" s="48"/>
      <c r="G13631" s="53"/>
      <c r="H13631" s="53"/>
    </row>
    <row r="13632">
      <c r="A13632" s="52"/>
      <c r="B13632" s="52"/>
      <c r="C13632" s="52"/>
      <c r="D13632" s="52"/>
      <c r="E13632" s="48"/>
      <c r="G13632" s="53"/>
      <c r="H13632" s="53"/>
    </row>
    <row r="13633">
      <c r="A13633" s="52"/>
      <c r="B13633" s="52"/>
      <c r="C13633" s="52"/>
      <c r="D13633" s="52"/>
      <c r="E13633" s="48"/>
      <c r="G13633" s="53"/>
      <c r="H13633" s="53"/>
    </row>
    <row r="13634">
      <c r="A13634" s="52"/>
      <c r="B13634" s="52"/>
      <c r="C13634" s="52"/>
      <c r="D13634" s="52"/>
      <c r="E13634" s="48"/>
      <c r="G13634" s="53"/>
      <c r="H13634" s="53"/>
    </row>
    <row r="13635">
      <c r="A13635" s="52"/>
      <c r="B13635" s="52"/>
      <c r="C13635" s="52"/>
      <c r="D13635" s="52"/>
      <c r="E13635" s="48"/>
      <c r="G13635" s="53"/>
      <c r="H13635" s="53"/>
    </row>
    <row r="13636">
      <c r="A13636" s="52"/>
      <c r="B13636" s="52"/>
      <c r="C13636" s="52"/>
      <c r="D13636" s="52"/>
      <c r="E13636" s="48"/>
      <c r="G13636" s="53"/>
      <c r="H13636" s="53"/>
    </row>
    <row r="13637">
      <c r="A13637" s="52"/>
      <c r="B13637" s="52"/>
      <c r="C13637" s="52"/>
      <c r="D13637" s="52"/>
      <c r="E13637" s="48"/>
      <c r="G13637" s="53"/>
      <c r="H13637" s="53"/>
    </row>
    <row r="13638">
      <c r="A13638" s="52"/>
      <c r="B13638" s="52"/>
      <c r="C13638" s="52"/>
      <c r="D13638" s="52"/>
      <c r="E13638" s="48"/>
      <c r="G13638" s="53"/>
      <c r="H13638" s="53"/>
    </row>
    <row r="13639">
      <c r="A13639" s="52"/>
      <c r="B13639" s="52"/>
      <c r="C13639" s="52"/>
      <c r="D13639" s="52"/>
      <c r="E13639" s="48"/>
      <c r="G13639" s="53"/>
      <c r="H13639" s="53"/>
    </row>
    <row r="13640">
      <c r="A13640" s="52"/>
      <c r="B13640" s="52"/>
      <c r="C13640" s="52"/>
      <c r="D13640" s="52"/>
      <c r="E13640" s="48"/>
      <c r="G13640" s="53"/>
      <c r="H13640" s="53"/>
    </row>
    <row r="13641">
      <c r="A13641" s="52"/>
      <c r="B13641" s="52"/>
      <c r="C13641" s="52"/>
      <c r="D13641" s="52"/>
      <c r="E13641" s="48"/>
      <c r="G13641" s="53"/>
      <c r="H13641" s="53"/>
    </row>
    <row r="13642">
      <c r="A13642" s="52"/>
      <c r="B13642" s="52"/>
      <c r="C13642" s="52"/>
      <c r="D13642" s="52"/>
      <c r="E13642" s="48"/>
      <c r="G13642" s="53"/>
      <c r="H13642" s="53"/>
    </row>
    <row r="13643">
      <c r="A13643" s="52"/>
      <c r="B13643" s="52"/>
      <c r="C13643" s="52"/>
      <c r="D13643" s="52"/>
      <c r="E13643" s="48"/>
      <c r="G13643" s="53"/>
      <c r="H13643" s="53"/>
    </row>
    <row r="13644">
      <c r="A13644" s="52"/>
      <c r="B13644" s="52"/>
      <c r="C13644" s="52"/>
      <c r="D13644" s="52"/>
      <c r="E13644" s="48"/>
      <c r="G13644" s="53"/>
      <c r="H13644" s="53"/>
    </row>
    <row r="13645">
      <c r="A13645" s="52"/>
      <c r="B13645" s="52"/>
      <c r="C13645" s="52"/>
      <c r="D13645" s="52"/>
      <c r="E13645" s="48"/>
      <c r="G13645" s="53"/>
      <c r="H13645" s="53"/>
    </row>
    <row r="13646">
      <c r="A13646" s="52"/>
      <c r="B13646" s="52"/>
      <c r="C13646" s="52"/>
      <c r="D13646" s="52"/>
      <c r="E13646" s="48"/>
      <c r="G13646" s="53"/>
      <c r="H13646" s="53"/>
    </row>
    <row r="13647">
      <c r="A13647" s="52"/>
      <c r="B13647" s="52"/>
      <c r="C13647" s="52"/>
      <c r="D13647" s="52"/>
      <c r="E13647" s="48"/>
      <c r="G13647" s="53"/>
      <c r="H13647" s="53"/>
    </row>
    <row r="13648">
      <c r="A13648" s="52"/>
      <c r="B13648" s="52"/>
      <c r="C13648" s="52"/>
      <c r="D13648" s="52"/>
      <c r="E13648" s="48"/>
      <c r="G13648" s="53"/>
      <c r="H13648" s="53"/>
    </row>
    <row r="13649">
      <c r="A13649" s="52"/>
      <c r="B13649" s="52"/>
      <c r="C13649" s="52"/>
      <c r="D13649" s="52"/>
      <c r="E13649" s="48"/>
      <c r="G13649" s="53"/>
      <c r="H13649" s="53"/>
    </row>
    <row r="13650">
      <c r="A13650" s="52"/>
      <c r="B13650" s="52"/>
      <c r="C13650" s="52"/>
      <c r="D13650" s="52"/>
      <c r="E13650" s="48"/>
      <c r="G13650" s="53"/>
      <c r="H13650" s="53"/>
    </row>
    <row r="13651">
      <c r="A13651" s="52"/>
      <c r="B13651" s="52"/>
      <c r="C13651" s="52"/>
      <c r="D13651" s="52"/>
      <c r="E13651" s="48"/>
      <c r="G13651" s="53"/>
      <c r="H13651" s="53"/>
    </row>
    <row r="13652">
      <c r="A13652" s="52"/>
      <c r="B13652" s="52"/>
      <c r="C13652" s="52"/>
      <c r="D13652" s="52"/>
      <c r="E13652" s="48"/>
      <c r="G13652" s="53"/>
      <c r="H13652" s="53"/>
    </row>
    <row r="13653">
      <c r="A13653" s="52"/>
      <c r="B13653" s="52"/>
      <c r="C13653" s="52"/>
      <c r="D13653" s="52"/>
      <c r="E13653" s="48"/>
      <c r="G13653" s="53"/>
      <c r="H13653" s="53"/>
    </row>
    <row r="13654">
      <c r="A13654" s="52"/>
      <c r="B13654" s="52"/>
      <c r="C13654" s="52"/>
      <c r="D13654" s="52"/>
      <c r="E13654" s="48"/>
      <c r="G13654" s="53"/>
      <c r="H13654" s="53"/>
    </row>
    <row r="13655">
      <c r="A13655" s="52"/>
      <c r="B13655" s="52"/>
      <c r="C13655" s="52"/>
      <c r="D13655" s="52"/>
      <c r="E13655" s="48"/>
      <c r="G13655" s="53"/>
      <c r="H13655" s="53"/>
    </row>
    <row r="13656">
      <c r="A13656" s="52"/>
      <c r="B13656" s="52"/>
      <c r="C13656" s="52"/>
      <c r="D13656" s="52"/>
      <c r="E13656" s="48"/>
      <c r="G13656" s="53"/>
      <c r="H13656" s="53"/>
    </row>
    <row r="13657">
      <c r="A13657" s="52"/>
      <c r="B13657" s="52"/>
      <c r="C13657" s="52"/>
      <c r="D13657" s="52"/>
      <c r="E13657" s="48"/>
      <c r="G13657" s="53"/>
      <c r="H13657" s="53"/>
    </row>
    <row r="13658">
      <c r="A13658" s="52"/>
      <c r="B13658" s="52"/>
      <c r="C13658" s="52"/>
      <c r="D13658" s="52"/>
      <c r="E13658" s="48"/>
      <c r="G13658" s="53"/>
      <c r="H13658" s="53"/>
    </row>
    <row r="13659">
      <c r="A13659" s="52"/>
      <c r="B13659" s="52"/>
      <c r="C13659" s="52"/>
      <c r="D13659" s="52"/>
      <c r="E13659" s="48"/>
      <c r="G13659" s="53"/>
      <c r="H13659" s="53"/>
    </row>
    <row r="13660">
      <c r="A13660" s="52"/>
      <c r="B13660" s="52"/>
      <c r="C13660" s="52"/>
      <c r="D13660" s="52"/>
      <c r="E13660" s="48"/>
      <c r="G13660" s="53"/>
      <c r="H13660" s="53"/>
    </row>
    <row r="13661">
      <c r="A13661" s="52"/>
      <c r="B13661" s="52"/>
      <c r="C13661" s="52"/>
      <c r="D13661" s="52"/>
      <c r="E13661" s="48"/>
      <c r="G13661" s="53"/>
      <c r="H13661" s="53"/>
    </row>
    <row r="13662">
      <c r="A13662" s="52"/>
      <c r="B13662" s="52"/>
      <c r="C13662" s="52"/>
      <c r="D13662" s="52"/>
      <c r="E13662" s="48"/>
      <c r="G13662" s="53"/>
      <c r="H13662" s="53"/>
    </row>
    <row r="13663">
      <c r="A13663" s="52"/>
      <c r="B13663" s="52"/>
      <c r="C13663" s="52"/>
      <c r="D13663" s="52"/>
      <c r="E13663" s="48"/>
      <c r="G13663" s="53"/>
      <c r="H13663" s="53"/>
    </row>
    <row r="13664">
      <c r="A13664" s="52"/>
      <c r="B13664" s="52"/>
      <c r="C13664" s="52"/>
      <c r="D13664" s="52"/>
      <c r="E13664" s="48"/>
      <c r="G13664" s="53"/>
      <c r="H13664" s="53"/>
    </row>
    <row r="13665">
      <c r="A13665" s="52"/>
      <c r="B13665" s="52"/>
      <c r="C13665" s="52"/>
      <c r="D13665" s="52"/>
      <c r="E13665" s="48"/>
      <c r="G13665" s="53"/>
      <c r="H13665" s="53"/>
    </row>
    <row r="13666">
      <c r="A13666" s="52"/>
      <c r="B13666" s="52"/>
      <c r="C13666" s="52"/>
      <c r="D13666" s="52"/>
      <c r="E13666" s="48"/>
      <c r="G13666" s="53"/>
      <c r="H13666" s="53"/>
    </row>
    <row r="13667">
      <c r="A13667" s="52"/>
      <c r="B13667" s="52"/>
      <c r="C13667" s="52"/>
      <c r="D13667" s="52"/>
      <c r="E13667" s="48"/>
      <c r="G13667" s="53"/>
      <c r="H13667" s="53"/>
    </row>
    <row r="13668">
      <c r="A13668" s="52"/>
      <c r="B13668" s="52"/>
      <c r="C13668" s="52"/>
      <c r="D13668" s="52"/>
      <c r="E13668" s="48"/>
      <c r="G13668" s="53"/>
      <c r="H13668" s="53"/>
    </row>
    <row r="13669">
      <c r="A13669" s="52"/>
      <c r="B13669" s="52"/>
      <c r="C13669" s="52"/>
      <c r="D13669" s="52"/>
      <c r="E13669" s="48"/>
      <c r="G13669" s="53"/>
      <c r="H13669" s="53"/>
    </row>
    <row r="13670">
      <c r="A13670" s="52"/>
      <c r="B13670" s="52"/>
      <c r="C13670" s="52"/>
      <c r="D13670" s="52"/>
      <c r="E13670" s="48"/>
      <c r="G13670" s="53"/>
      <c r="H13670" s="53"/>
    </row>
    <row r="13671">
      <c r="A13671" s="52"/>
      <c r="B13671" s="52"/>
      <c r="C13671" s="52"/>
      <c r="D13671" s="52"/>
      <c r="E13671" s="48"/>
      <c r="G13671" s="53"/>
      <c r="H13671" s="53"/>
    </row>
    <row r="13672">
      <c r="A13672" s="52"/>
      <c r="B13672" s="52"/>
      <c r="C13672" s="52"/>
      <c r="D13672" s="52"/>
      <c r="E13672" s="48"/>
      <c r="G13672" s="53"/>
      <c r="H13672" s="53"/>
    </row>
    <row r="13673">
      <c r="A13673" s="52"/>
      <c r="B13673" s="52"/>
      <c r="C13673" s="52"/>
      <c r="D13673" s="52"/>
      <c r="E13673" s="48"/>
      <c r="G13673" s="53"/>
      <c r="H13673" s="53"/>
    </row>
    <row r="13674">
      <c r="A13674" s="52"/>
      <c r="B13674" s="52"/>
      <c r="C13674" s="52"/>
      <c r="D13674" s="52"/>
      <c r="E13674" s="48"/>
      <c r="G13674" s="53"/>
      <c r="H13674" s="53"/>
    </row>
    <row r="13675">
      <c r="A13675" s="52"/>
      <c r="B13675" s="52"/>
      <c r="C13675" s="52"/>
      <c r="D13675" s="52"/>
      <c r="E13675" s="48"/>
      <c r="G13675" s="53"/>
      <c r="H13675" s="53"/>
    </row>
    <row r="13676">
      <c r="A13676" s="52"/>
      <c r="B13676" s="52"/>
      <c r="C13676" s="52"/>
      <c r="D13676" s="52"/>
      <c r="E13676" s="48"/>
      <c r="G13676" s="53"/>
      <c r="H13676" s="53"/>
    </row>
    <row r="13677">
      <c r="A13677" s="52"/>
      <c r="B13677" s="52"/>
      <c r="C13677" s="52"/>
      <c r="D13677" s="52"/>
      <c r="E13677" s="48"/>
      <c r="G13677" s="53"/>
      <c r="H13677" s="53"/>
    </row>
    <row r="13678">
      <c r="A13678" s="52"/>
      <c r="B13678" s="52"/>
      <c r="C13678" s="52"/>
      <c r="D13678" s="52"/>
      <c r="E13678" s="48"/>
      <c r="G13678" s="53"/>
      <c r="H13678" s="53"/>
    </row>
    <row r="13679">
      <c r="A13679" s="52"/>
      <c r="B13679" s="52"/>
      <c r="C13679" s="52"/>
      <c r="D13679" s="52"/>
      <c r="E13679" s="48"/>
      <c r="G13679" s="53"/>
      <c r="H13679" s="53"/>
    </row>
    <row r="13680">
      <c r="A13680" s="52"/>
      <c r="B13680" s="52"/>
      <c r="C13680" s="52"/>
      <c r="D13680" s="52"/>
      <c r="E13680" s="48"/>
      <c r="G13680" s="53"/>
      <c r="H13680" s="53"/>
    </row>
    <row r="13681">
      <c r="A13681" s="52"/>
      <c r="B13681" s="52"/>
      <c r="C13681" s="52"/>
      <c r="D13681" s="52"/>
      <c r="E13681" s="48"/>
      <c r="G13681" s="53"/>
      <c r="H13681" s="53"/>
    </row>
    <row r="13682">
      <c r="A13682" s="52"/>
      <c r="B13682" s="52"/>
      <c r="C13682" s="52"/>
      <c r="D13682" s="52"/>
      <c r="E13682" s="48"/>
      <c r="G13682" s="53"/>
      <c r="H13682" s="53"/>
    </row>
    <row r="13683">
      <c r="A13683" s="52"/>
      <c r="B13683" s="52"/>
      <c r="C13683" s="52"/>
      <c r="D13683" s="52"/>
      <c r="E13683" s="48"/>
      <c r="G13683" s="53"/>
      <c r="H13683" s="53"/>
    </row>
    <row r="13684">
      <c r="A13684" s="52"/>
      <c r="B13684" s="52"/>
      <c r="C13684" s="52"/>
      <c r="D13684" s="52"/>
      <c r="E13684" s="48"/>
      <c r="G13684" s="53"/>
      <c r="H13684" s="53"/>
    </row>
    <row r="13685">
      <c r="A13685" s="52"/>
      <c r="B13685" s="52"/>
      <c r="C13685" s="52"/>
      <c r="D13685" s="52"/>
      <c r="E13685" s="48"/>
      <c r="G13685" s="53"/>
      <c r="H13685" s="53"/>
    </row>
    <row r="13686">
      <c r="A13686" s="52"/>
      <c r="B13686" s="52"/>
      <c r="C13686" s="52"/>
      <c r="D13686" s="52"/>
      <c r="E13686" s="48"/>
      <c r="G13686" s="53"/>
      <c r="H13686" s="53"/>
    </row>
    <row r="13687">
      <c r="A13687" s="52"/>
      <c r="B13687" s="52"/>
      <c r="C13687" s="52"/>
      <c r="D13687" s="52"/>
      <c r="E13687" s="48"/>
      <c r="G13687" s="53"/>
      <c r="H13687" s="53"/>
    </row>
    <row r="13688">
      <c r="A13688" s="52"/>
      <c r="B13688" s="52"/>
      <c r="C13688" s="52"/>
      <c r="D13688" s="52"/>
      <c r="E13688" s="48"/>
      <c r="G13688" s="53"/>
      <c r="H13688" s="53"/>
    </row>
    <row r="13689">
      <c r="A13689" s="52"/>
      <c r="B13689" s="52"/>
      <c r="C13689" s="52"/>
      <c r="D13689" s="52"/>
      <c r="E13689" s="48"/>
      <c r="G13689" s="53"/>
      <c r="H13689" s="53"/>
    </row>
    <row r="13690">
      <c r="A13690" s="52"/>
      <c r="B13690" s="52"/>
      <c r="C13690" s="52"/>
      <c r="D13690" s="52"/>
      <c r="E13690" s="48"/>
      <c r="G13690" s="53"/>
      <c r="H13690" s="53"/>
    </row>
    <row r="13691">
      <c r="A13691" s="52"/>
      <c r="B13691" s="52"/>
      <c r="C13691" s="52"/>
      <c r="D13691" s="52"/>
      <c r="E13691" s="48"/>
      <c r="G13691" s="53"/>
      <c r="H13691" s="53"/>
    </row>
    <row r="13692">
      <c r="A13692" s="52"/>
      <c r="B13692" s="52"/>
      <c r="C13692" s="52"/>
      <c r="D13692" s="52"/>
      <c r="E13692" s="48"/>
      <c r="G13692" s="53"/>
      <c r="H13692" s="53"/>
    </row>
    <row r="13693">
      <c r="A13693" s="52"/>
      <c r="B13693" s="52"/>
      <c r="C13693" s="52"/>
      <c r="D13693" s="52"/>
      <c r="E13693" s="48"/>
      <c r="G13693" s="53"/>
      <c r="H13693" s="53"/>
    </row>
    <row r="13694">
      <c r="A13694" s="52"/>
      <c r="B13694" s="52"/>
      <c r="C13694" s="52"/>
      <c r="D13694" s="52"/>
      <c r="E13694" s="48"/>
      <c r="G13694" s="53"/>
      <c r="H13694" s="53"/>
    </row>
    <row r="13695">
      <c r="A13695" s="52"/>
      <c r="B13695" s="52"/>
      <c r="C13695" s="52"/>
      <c r="D13695" s="52"/>
      <c r="E13695" s="48"/>
      <c r="G13695" s="53"/>
      <c r="H13695" s="53"/>
    </row>
    <row r="13696">
      <c r="A13696" s="52"/>
      <c r="B13696" s="52"/>
      <c r="C13696" s="52"/>
      <c r="D13696" s="52"/>
      <c r="E13696" s="48"/>
      <c r="G13696" s="53"/>
      <c r="H13696" s="53"/>
    </row>
    <row r="13697">
      <c r="A13697" s="52"/>
      <c r="B13697" s="52"/>
      <c r="C13697" s="52"/>
      <c r="D13697" s="52"/>
      <c r="E13697" s="48"/>
      <c r="G13697" s="53"/>
      <c r="H13697" s="53"/>
    </row>
    <row r="13698">
      <c r="A13698" s="52"/>
      <c r="B13698" s="52"/>
      <c r="C13698" s="52"/>
      <c r="D13698" s="52"/>
      <c r="E13698" s="48"/>
      <c r="G13698" s="53"/>
      <c r="H13698" s="53"/>
    </row>
    <row r="13699">
      <c r="A13699" s="52"/>
      <c r="B13699" s="52"/>
      <c r="C13699" s="52"/>
      <c r="D13699" s="52"/>
      <c r="E13699" s="48"/>
      <c r="G13699" s="53"/>
      <c r="H13699" s="53"/>
    </row>
    <row r="13700">
      <c r="A13700" s="52"/>
      <c r="B13700" s="52"/>
      <c r="C13700" s="52"/>
      <c r="D13700" s="52"/>
      <c r="E13700" s="48"/>
      <c r="G13700" s="53"/>
      <c r="H13700" s="53"/>
    </row>
    <row r="13701">
      <c r="A13701" s="52"/>
      <c r="B13701" s="52"/>
      <c r="C13701" s="52"/>
      <c r="D13701" s="52"/>
      <c r="E13701" s="48"/>
      <c r="G13701" s="53"/>
      <c r="H13701" s="53"/>
    </row>
    <row r="13702">
      <c r="A13702" s="52"/>
      <c r="B13702" s="52"/>
      <c r="C13702" s="52"/>
      <c r="D13702" s="52"/>
      <c r="E13702" s="48"/>
      <c r="G13702" s="53"/>
      <c r="H13702" s="53"/>
    </row>
    <row r="13703">
      <c r="A13703" s="52"/>
      <c r="B13703" s="52"/>
      <c r="C13703" s="52"/>
      <c r="D13703" s="52"/>
      <c r="E13703" s="48"/>
      <c r="G13703" s="53"/>
      <c r="H13703" s="53"/>
    </row>
    <row r="13704">
      <c r="A13704" s="52"/>
      <c r="B13704" s="52"/>
      <c r="C13704" s="52"/>
      <c r="D13704" s="52"/>
      <c r="E13704" s="48"/>
      <c r="G13704" s="53"/>
      <c r="H13704" s="53"/>
    </row>
    <row r="13705">
      <c r="A13705" s="52"/>
      <c r="B13705" s="52"/>
      <c r="C13705" s="52"/>
      <c r="D13705" s="52"/>
      <c r="E13705" s="48"/>
      <c r="G13705" s="53"/>
      <c r="H13705" s="53"/>
    </row>
    <row r="13706">
      <c r="A13706" s="52"/>
      <c r="B13706" s="52"/>
      <c r="C13706" s="52"/>
      <c r="D13706" s="52"/>
      <c r="E13706" s="48"/>
      <c r="G13706" s="53"/>
      <c r="H13706" s="53"/>
    </row>
    <row r="13707">
      <c r="A13707" s="52"/>
      <c r="B13707" s="52"/>
      <c r="C13707" s="52"/>
      <c r="D13707" s="52"/>
      <c r="E13707" s="48"/>
      <c r="G13707" s="53"/>
      <c r="H13707" s="53"/>
    </row>
    <row r="13708">
      <c r="A13708" s="52"/>
      <c r="B13708" s="52"/>
      <c r="C13708" s="52"/>
      <c r="D13708" s="52"/>
      <c r="E13708" s="48"/>
      <c r="G13708" s="53"/>
      <c r="H13708" s="53"/>
    </row>
    <row r="13709">
      <c r="A13709" s="52"/>
      <c r="B13709" s="52"/>
      <c r="C13709" s="52"/>
      <c r="D13709" s="52"/>
      <c r="E13709" s="48"/>
      <c r="G13709" s="53"/>
      <c r="H13709" s="53"/>
    </row>
    <row r="13710">
      <c r="A13710" s="52"/>
      <c r="B13710" s="52"/>
      <c r="C13710" s="52"/>
      <c r="D13710" s="52"/>
      <c r="E13710" s="48"/>
      <c r="G13710" s="53"/>
      <c r="H13710" s="53"/>
    </row>
    <row r="13711">
      <c r="A13711" s="52"/>
      <c r="B13711" s="52"/>
      <c r="C13711" s="52"/>
      <c r="D13711" s="52"/>
      <c r="E13711" s="48"/>
      <c r="G13711" s="53"/>
      <c r="H13711" s="53"/>
    </row>
    <row r="13712">
      <c r="A13712" s="52"/>
      <c r="B13712" s="52"/>
      <c r="C13712" s="52"/>
      <c r="D13712" s="52"/>
      <c r="E13712" s="48"/>
      <c r="G13712" s="53"/>
      <c r="H13712" s="53"/>
    </row>
    <row r="13713">
      <c r="A13713" s="52"/>
      <c r="B13713" s="52"/>
      <c r="C13713" s="52"/>
      <c r="D13713" s="52"/>
      <c r="E13713" s="48"/>
      <c r="G13713" s="53"/>
      <c r="H13713" s="53"/>
    </row>
    <row r="13714">
      <c r="A13714" s="52"/>
      <c r="B13714" s="52"/>
      <c r="C13714" s="52"/>
      <c r="D13714" s="52"/>
      <c r="E13714" s="48"/>
      <c r="G13714" s="53"/>
      <c r="H13714" s="53"/>
    </row>
    <row r="13715">
      <c r="A13715" s="52"/>
      <c r="B13715" s="52"/>
      <c r="C13715" s="52"/>
      <c r="D13715" s="52"/>
      <c r="E13715" s="48"/>
      <c r="G13715" s="53"/>
      <c r="H13715" s="53"/>
    </row>
    <row r="13716">
      <c r="A13716" s="52"/>
      <c r="B13716" s="52"/>
      <c r="C13716" s="52"/>
      <c r="D13716" s="52"/>
      <c r="E13716" s="48"/>
      <c r="G13716" s="53"/>
      <c r="H13716" s="53"/>
    </row>
    <row r="13717">
      <c r="A13717" s="52"/>
      <c r="B13717" s="52"/>
      <c r="C13717" s="52"/>
      <c r="D13717" s="52"/>
      <c r="E13717" s="48"/>
      <c r="G13717" s="53"/>
      <c r="H13717" s="53"/>
    </row>
    <row r="13718">
      <c r="A13718" s="52"/>
      <c r="B13718" s="52"/>
      <c r="C13718" s="52"/>
      <c r="D13718" s="52"/>
      <c r="E13718" s="48"/>
      <c r="G13718" s="53"/>
      <c r="H13718" s="53"/>
    </row>
    <row r="13719">
      <c r="A13719" s="52"/>
      <c r="B13719" s="52"/>
      <c r="C13719" s="52"/>
      <c r="D13719" s="52"/>
      <c r="E13719" s="48"/>
      <c r="G13719" s="53"/>
      <c r="H13719" s="53"/>
    </row>
    <row r="13720">
      <c r="A13720" s="52"/>
      <c r="B13720" s="52"/>
      <c r="C13720" s="52"/>
      <c r="D13720" s="52"/>
      <c r="E13720" s="48"/>
      <c r="G13720" s="53"/>
      <c r="H13720" s="53"/>
    </row>
    <row r="13721">
      <c r="A13721" s="52"/>
      <c r="B13721" s="52"/>
      <c r="C13721" s="52"/>
      <c r="D13721" s="52"/>
      <c r="E13721" s="48"/>
      <c r="G13721" s="53"/>
      <c r="H13721" s="53"/>
    </row>
    <row r="13722">
      <c r="A13722" s="52"/>
      <c r="B13722" s="52"/>
      <c r="C13722" s="52"/>
      <c r="D13722" s="52"/>
      <c r="E13722" s="48"/>
      <c r="G13722" s="53"/>
      <c r="H13722" s="53"/>
    </row>
    <row r="13723">
      <c r="A13723" s="52"/>
      <c r="B13723" s="52"/>
      <c r="C13723" s="52"/>
      <c r="D13723" s="52"/>
      <c r="E13723" s="48"/>
      <c r="G13723" s="53"/>
      <c r="H13723" s="53"/>
    </row>
    <row r="13724">
      <c r="A13724" s="52"/>
      <c r="B13724" s="52"/>
      <c r="C13724" s="52"/>
      <c r="D13724" s="52"/>
      <c r="E13724" s="48"/>
      <c r="G13724" s="53"/>
      <c r="H13724" s="53"/>
    </row>
    <row r="13725">
      <c r="A13725" s="52"/>
      <c r="B13725" s="52"/>
      <c r="C13725" s="52"/>
      <c r="D13725" s="52"/>
      <c r="E13725" s="48"/>
      <c r="G13725" s="53"/>
      <c r="H13725" s="53"/>
    </row>
    <row r="13726">
      <c r="A13726" s="52"/>
      <c r="B13726" s="52"/>
      <c r="C13726" s="52"/>
      <c r="D13726" s="52"/>
      <c r="E13726" s="48"/>
      <c r="G13726" s="53"/>
      <c r="H13726" s="53"/>
    </row>
    <row r="13727">
      <c r="A13727" s="52"/>
      <c r="B13727" s="52"/>
      <c r="C13727" s="52"/>
      <c r="D13727" s="52"/>
      <c r="E13727" s="48"/>
      <c r="G13727" s="53"/>
      <c r="H13727" s="53"/>
    </row>
    <row r="13728">
      <c r="A13728" s="52"/>
      <c r="B13728" s="52"/>
      <c r="C13728" s="52"/>
      <c r="D13728" s="52"/>
      <c r="E13728" s="48"/>
      <c r="G13728" s="53"/>
      <c r="H13728" s="53"/>
    </row>
    <row r="13729">
      <c r="A13729" s="52"/>
      <c r="B13729" s="52"/>
      <c r="C13729" s="52"/>
      <c r="D13729" s="52"/>
      <c r="E13729" s="48"/>
      <c r="G13729" s="53"/>
      <c r="H13729" s="53"/>
    </row>
    <row r="13730">
      <c r="A13730" s="52"/>
      <c r="B13730" s="52"/>
      <c r="C13730" s="52"/>
      <c r="D13730" s="52"/>
      <c r="E13730" s="48"/>
      <c r="G13730" s="53"/>
      <c r="H13730" s="53"/>
    </row>
    <row r="13731">
      <c r="A13731" s="52"/>
      <c r="B13731" s="52"/>
      <c r="C13731" s="52"/>
      <c r="D13731" s="52"/>
      <c r="E13731" s="48"/>
      <c r="G13731" s="53"/>
      <c r="H13731" s="53"/>
    </row>
    <row r="13732">
      <c r="A13732" s="52"/>
      <c r="B13732" s="52"/>
      <c r="C13732" s="52"/>
      <c r="D13732" s="52"/>
      <c r="E13732" s="48"/>
      <c r="G13732" s="53"/>
      <c r="H13732" s="53"/>
    </row>
    <row r="13733">
      <c r="A13733" s="52"/>
      <c r="B13733" s="52"/>
      <c r="C13733" s="52"/>
      <c r="D13733" s="52"/>
      <c r="E13733" s="48"/>
      <c r="G13733" s="53"/>
      <c r="H13733" s="53"/>
    </row>
    <row r="13734">
      <c r="A13734" s="52"/>
      <c r="B13734" s="52"/>
      <c r="C13734" s="52"/>
      <c r="D13734" s="52"/>
      <c r="E13734" s="48"/>
      <c r="G13734" s="53"/>
      <c r="H13734" s="53"/>
    </row>
    <row r="13735">
      <c r="A13735" s="52"/>
      <c r="B13735" s="52"/>
      <c r="C13735" s="52"/>
      <c r="D13735" s="52"/>
      <c r="E13735" s="48"/>
      <c r="G13735" s="53"/>
      <c r="H13735" s="53"/>
    </row>
    <row r="13736">
      <c r="A13736" s="52"/>
      <c r="B13736" s="52"/>
      <c r="C13736" s="52"/>
      <c r="D13736" s="52"/>
      <c r="E13736" s="48"/>
      <c r="G13736" s="53"/>
      <c r="H13736" s="53"/>
    </row>
    <row r="13737">
      <c r="A13737" s="52"/>
      <c r="B13737" s="52"/>
      <c r="C13737" s="52"/>
      <c r="D13737" s="52"/>
      <c r="E13737" s="48"/>
      <c r="G13737" s="53"/>
      <c r="H13737" s="53"/>
    </row>
    <row r="13738">
      <c r="A13738" s="52"/>
      <c r="B13738" s="52"/>
      <c r="C13738" s="52"/>
      <c r="D13738" s="52"/>
      <c r="E13738" s="48"/>
      <c r="G13738" s="53"/>
      <c r="H13738" s="53"/>
    </row>
    <row r="13739">
      <c r="A13739" s="52"/>
      <c r="B13739" s="52"/>
      <c r="C13739" s="52"/>
      <c r="D13739" s="52"/>
      <c r="E13739" s="48"/>
      <c r="G13739" s="53"/>
      <c r="H13739" s="53"/>
    </row>
    <row r="13740">
      <c r="A13740" s="52"/>
      <c r="B13740" s="52"/>
      <c r="C13740" s="52"/>
      <c r="D13740" s="52"/>
      <c r="E13740" s="48"/>
      <c r="G13740" s="53"/>
      <c r="H13740" s="53"/>
    </row>
    <row r="13741">
      <c r="A13741" s="52"/>
      <c r="B13741" s="52"/>
      <c r="C13741" s="52"/>
      <c r="D13741" s="52"/>
      <c r="E13741" s="48"/>
      <c r="G13741" s="53"/>
      <c r="H13741" s="53"/>
    </row>
    <row r="13742">
      <c r="A13742" s="52"/>
      <c r="B13742" s="52"/>
      <c r="C13742" s="52"/>
      <c r="D13742" s="52"/>
      <c r="E13742" s="48"/>
      <c r="G13742" s="53"/>
      <c r="H13742" s="53"/>
    </row>
    <row r="13743">
      <c r="A13743" s="52"/>
      <c r="B13743" s="52"/>
      <c r="C13743" s="52"/>
      <c r="D13743" s="52"/>
      <c r="E13743" s="48"/>
      <c r="G13743" s="53"/>
      <c r="H13743" s="53"/>
    </row>
    <row r="13744">
      <c r="A13744" s="52"/>
      <c r="B13744" s="52"/>
      <c r="C13744" s="52"/>
      <c r="D13744" s="52"/>
      <c r="E13744" s="48"/>
      <c r="G13744" s="53"/>
      <c r="H13744" s="53"/>
    </row>
    <row r="13745">
      <c r="A13745" s="52"/>
      <c r="B13745" s="52"/>
      <c r="C13745" s="52"/>
      <c r="D13745" s="52"/>
      <c r="E13745" s="48"/>
      <c r="G13745" s="53"/>
      <c r="H13745" s="53"/>
    </row>
    <row r="13746">
      <c r="A13746" s="52"/>
      <c r="B13746" s="52"/>
      <c r="C13746" s="52"/>
      <c r="D13746" s="52"/>
      <c r="E13746" s="48"/>
      <c r="G13746" s="53"/>
      <c r="H13746" s="53"/>
    </row>
    <row r="13747">
      <c r="A13747" s="52"/>
      <c r="B13747" s="52"/>
      <c r="C13747" s="52"/>
      <c r="D13747" s="52"/>
      <c r="E13747" s="48"/>
      <c r="G13747" s="53"/>
      <c r="H13747" s="53"/>
    </row>
    <row r="13748">
      <c r="A13748" s="52"/>
      <c r="B13748" s="52"/>
      <c r="C13748" s="52"/>
      <c r="D13748" s="52"/>
      <c r="E13748" s="48"/>
      <c r="G13748" s="53"/>
      <c r="H13748" s="53"/>
    </row>
    <row r="13749">
      <c r="A13749" s="52"/>
      <c r="B13749" s="52"/>
      <c r="C13749" s="52"/>
      <c r="D13749" s="52"/>
      <c r="E13749" s="48"/>
      <c r="G13749" s="53"/>
      <c r="H13749" s="53"/>
    </row>
    <row r="13750">
      <c r="A13750" s="52"/>
      <c r="B13750" s="52"/>
      <c r="C13750" s="52"/>
      <c r="D13750" s="52"/>
      <c r="E13750" s="48"/>
      <c r="G13750" s="53"/>
      <c r="H13750" s="53"/>
    </row>
    <row r="13751">
      <c r="A13751" s="52"/>
      <c r="B13751" s="52"/>
      <c r="C13751" s="52"/>
      <c r="D13751" s="52"/>
      <c r="E13751" s="48"/>
      <c r="G13751" s="53"/>
      <c r="H13751" s="53"/>
    </row>
    <row r="13752">
      <c r="A13752" s="52"/>
      <c r="B13752" s="52"/>
      <c r="C13752" s="52"/>
      <c r="D13752" s="52"/>
      <c r="E13752" s="48"/>
      <c r="G13752" s="53"/>
      <c r="H13752" s="53"/>
    </row>
    <row r="13753">
      <c r="A13753" s="52"/>
      <c r="B13753" s="52"/>
      <c r="C13753" s="52"/>
      <c r="D13753" s="52"/>
      <c r="E13753" s="48"/>
      <c r="G13753" s="53"/>
      <c r="H13753" s="53"/>
    </row>
    <row r="13754">
      <c r="A13754" s="52"/>
      <c r="B13754" s="52"/>
      <c r="C13754" s="52"/>
      <c r="D13754" s="52"/>
      <c r="E13754" s="48"/>
      <c r="G13754" s="53"/>
      <c r="H13754" s="53"/>
    </row>
    <row r="13755">
      <c r="A13755" s="52"/>
      <c r="B13755" s="52"/>
      <c r="C13755" s="52"/>
      <c r="D13755" s="52"/>
      <c r="E13755" s="48"/>
      <c r="G13755" s="53"/>
      <c r="H13755" s="53"/>
    </row>
    <row r="13756">
      <c r="A13756" s="52"/>
      <c r="B13756" s="52"/>
      <c r="C13756" s="52"/>
      <c r="D13756" s="52"/>
      <c r="E13756" s="48"/>
      <c r="G13756" s="53"/>
      <c r="H13756" s="53"/>
    </row>
    <row r="13757">
      <c r="A13757" s="52"/>
      <c r="B13757" s="52"/>
      <c r="C13757" s="52"/>
      <c r="D13757" s="52"/>
      <c r="E13757" s="48"/>
      <c r="G13757" s="53"/>
      <c r="H13757" s="53"/>
    </row>
    <row r="13758">
      <c r="A13758" s="52"/>
      <c r="B13758" s="52"/>
      <c r="C13758" s="52"/>
      <c r="D13758" s="52"/>
      <c r="E13758" s="48"/>
      <c r="G13758" s="53"/>
      <c r="H13758" s="53"/>
    </row>
    <row r="13759">
      <c r="A13759" s="52"/>
      <c r="B13759" s="52"/>
      <c r="C13759" s="52"/>
      <c r="D13759" s="52"/>
      <c r="E13759" s="48"/>
      <c r="G13759" s="53"/>
      <c r="H13759" s="53"/>
    </row>
    <row r="13760">
      <c r="A13760" s="52"/>
      <c r="B13760" s="52"/>
      <c r="C13760" s="52"/>
      <c r="D13760" s="52"/>
      <c r="E13760" s="48"/>
      <c r="G13760" s="53"/>
      <c r="H13760" s="53"/>
    </row>
    <row r="13761">
      <c r="A13761" s="52"/>
      <c r="B13761" s="52"/>
      <c r="C13761" s="52"/>
      <c r="D13761" s="52"/>
      <c r="E13761" s="48"/>
      <c r="G13761" s="53"/>
      <c r="H13761" s="53"/>
    </row>
    <row r="13762">
      <c r="A13762" s="52"/>
      <c r="B13762" s="52"/>
      <c r="C13762" s="52"/>
      <c r="D13762" s="52"/>
      <c r="E13762" s="48"/>
      <c r="G13762" s="53"/>
      <c r="H13762" s="53"/>
    </row>
    <row r="13763">
      <c r="A13763" s="52"/>
      <c r="B13763" s="52"/>
      <c r="C13763" s="52"/>
      <c r="D13763" s="52"/>
      <c r="E13763" s="48"/>
      <c r="G13763" s="53"/>
      <c r="H13763" s="53"/>
    </row>
    <row r="13764">
      <c r="A13764" s="52"/>
      <c r="B13764" s="52"/>
      <c r="C13764" s="52"/>
      <c r="D13764" s="52"/>
      <c r="E13764" s="48"/>
      <c r="G13764" s="53"/>
      <c r="H13764" s="53"/>
    </row>
    <row r="13765">
      <c r="A13765" s="52"/>
      <c r="B13765" s="52"/>
      <c r="C13765" s="52"/>
      <c r="D13765" s="52"/>
      <c r="E13765" s="48"/>
      <c r="G13765" s="53"/>
      <c r="H13765" s="53"/>
    </row>
    <row r="13766">
      <c r="A13766" s="52"/>
      <c r="B13766" s="52"/>
      <c r="C13766" s="52"/>
      <c r="D13766" s="52"/>
      <c r="E13766" s="48"/>
      <c r="G13766" s="53"/>
      <c r="H13766" s="53"/>
    </row>
    <row r="13767">
      <c r="A13767" s="52"/>
      <c r="B13767" s="52"/>
      <c r="C13767" s="52"/>
      <c r="D13767" s="52"/>
      <c r="E13767" s="48"/>
      <c r="G13767" s="53"/>
      <c r="H13767" s="53"/>
    </row>
    <row r="13768">
      <c r="A13768" s="52"/>
      <c r="B13768" s="52"/>
      <c r="C13768" s="52"/>
      <c r="D13768" s="52"/>
      <c r="E13768" s="48"/>
      <c r="G13768" s="53"/>
      <c r="H13768" s="53"/>
    </row>
    <row r="13769">
      <c r="A13769" s="52"/>
      <c r="B13769" s="52"/>
      <c r="C13769" s="52"/>
      <c r="D13769" s="52"/>
      <c r="E13769" s="48"/>
      <c r="G13769" s="53"/>
      <c r="H13769" s="53"/>
    </row>
    <row r="13770">
      <c r="A13770" s="52"/>
      <c r="B13770" s="52"/>
      <c r="C13770" s="52"/>
      <c r="D13770" s="52"/>
      <c r="E13770" s="48"/>
      <c r="G13770" s="53"/>
      <c r="H13770" s="53"/>
    </row>
    <row r="13771">
      <c r="A13771" s="52"/>
      <c r="B13771" s="52"/>
      <c r="C13771" s="52"/>
      <c r="D13771" s="52"/>
      <c r="E13771" s="48"/>
      <c r="G13771" s="53"/>
      <c r="H13771" s="53"/>
    </row>
    <row r="13772">
      <c r="A13772" s="52"/>
      <c r="B13772" s="52"/>
      <c r="C13772" s="52"/>
      <c r="D13772" s="52"/>
      <c r="E13772" s="48"/>
      <c r="G13772" s="53"/>
      <c r="H13772" s="53"/>
    </row>
    <row r="13773">
      <c r="A13773" s="52"/>
      <c r="B13773" s="52"/>
      <c r="C13773" s="52"/>
      <c r="D13773" s="52"/>
      <c r="E13773" s="48"/>
      <c r="G13773" s="53"/>
      <c r="H13773" s="53"/>
    </row>
    <row r="13774">
      <c r="A13774" s="52"/>
      <c r="B13774" s="52"/>
      <c r="C13774" s="52"/>
      <c r="D13774" s="52"/>
      <c r="E13774" s="48"/>
      <c r="G13774" s="53"/>
      <c r="H13774" s="53"/>
    </row>
    <row r="13775">
      <c r="A13775" s="52"/>
      <c r="B13775" s="52"/>
      <c r="C13775" s="52"/>
      <c r="D13775" s="52"/>
      <c r="E13775" s="48"/>
      <c r="G13775" s="53"/>
      <c r="H13775" s="53"/>
    </row>
    <row r="13776">
      <c r="A13776" s="52"/>
      <c r="B13776" s="52"/>
      <c r="C13776" s="52"/>
      <c r="D13776" s="52"/>
      <c r="E13776" s="48"/>
      <c r="G13776" s="53"/>
      <c r="H13776" s="53"/>
    </row>
    <row r="13777">
      <c r="A13777" s="52"/>
      <c r="B13777" s="52"/>
      <c r="C13777" s="52"/>
      <c r="D13777" s="52"/>
      <c r="E13777" s="48"/>
      <c r="G13777" s="53"/>
      <c r="H13777" s="53"/>
    </row>
    <row r="13778">
      <c r="A13778" s="52"/>
      <c r="B13778" s="52"/>
      <c r="C13778" s="52"/>
      <c r="D13778" s="52"/>
      <c r="E13778" s="48"/>
      <c r="G13778" s="53"/>
      <c r="H13778" s="53"/>
    </row>
    <row r="13779">
      <c r="A13779" s="52"/>
      <c r="B13779" s="52"/>
      <c r="C13779" s="52"/>
      <c r="D13779" s="52"/>
      <c r="E13779" s="48"/>
      <c r="G13779" s="53"/>
      <c r="H13779" s="53"/>
    </row>
    <row r="13780">
      <c r="A13780" s="52"/>
      <c r="B13780" s="52"/>
      <c r="C13780" s="52"/>
      <c r="D13780" s="52"/>
      <c r="E13780" s="48"/>
      <c r="G13780" s="53"/>
      <c r="H13780" s="53"/>
    </row>
    <row r="13781">
      <c r="A13781" s="52"/>
      <c r="B13781" s="52"/>
      <c r="C13781" s="52"/>
      <c r="D13781" s="52"/>
      <c r="E13781" s="48"/>
      <c r="G13781" s="53"/>
      <c r="H13781" s="53"/>
    </row>
    <row r="13782">
      <c r="A13782" s="52"/>
      <c r="B13782" s="52"/>
      <c r="C13782" s="52"/>
      <c r="D13782" s="52"/>
      <c r="E13782" s="48"/>
      <c r="G13782" s="53"/>
      <c r="H13782" s="53"/>
    </row>
    <row r="13783">
      <c r="A13783" s="52"/>
      <c r="B13783" s="52"/>
      <c r="C13783" s="52"/>
      <c r="D13783" s="52"/>
      <c r="E13783" s="48"/>
      <c r="G13783" s="53"/>
      <c r="H13783" s="53"/>
    </row>
    <row r="13784">
      <c r="A13784" s="52"/>
      <c r="B13784" s="52"/>
      <c r="C13784" s="52"/>
      <c r="D13784" s="52"/>
      <c r="E13784" s="48"/>
      <c r="G13784" s="53"/>
      <c r="H13784" s="53"/>
    </row>
    <row r="13785">
      <c r="A13785" s="52"/>
      <c r="B13785" s="52"/>
      <c r="C13785" s="52"/>
      <c r="D13785" s="52"/>
      <c r="E13785" s="48"/>
      <c r="G13785" s="53"/>
      <c r="H13785" s="53"/>
    </row>
    <row r="13786">
      <c r="A13786" s="52"/>
      <c r="B13786" s="52"/>
      <c r="C13786" s="52"/>
      <c r="D13786" s="52"/>
      <c r="E13786" s="48"/>
      <c r="G13786" s="53"/>
      <c r="H13786" s="53"/>
    </row>
    <row r="13787">
      <c r="A13787" s="52"/>
      <c r="B13787" s="52"/>
      <c r="C13787" s="52"/>
      <c r="D13787" s="52"/>
      <c r="E13787" s="48"/>
      <c r="G13787" s="53"/>
      <c r="H13787" s="53"/>
    </row>
    <row r="13788">
      <c r="A13788" s="52"/>
      <c r="B13788" s="52"/>
      <c r="C13788" s="52"/>
      <c r="D13788" s="52"/>
      <c r="E13788" s="48"/>
      <c r="G13788" s="53"/>
      <c r="H13788" s="53"/>
    </row>
    <row r="13789">
      <c r="A13789" s="52"/>
      <c r="B13789" s="52"/>
      <c r="C13789" s="52"/>
      <c r="D13789" s="52"/>
      <c r="E13789" s="48"/>
      <c r="G13789" s="53"/>
      <c r="H13789" s="53"/>
    </row>
    <row r="13790">
      <c r="A13790" s="52"/>
      <c r="B13790" s="52"/>
      <c r="C13790" s="52"/>
      <c r="D13790" s="52"/>
      <c r="E13790" s="48"/>
      <c r="G13790" s="53"/>
      <c r="H13790" s="53"/>
    </row>
    <row r="13791">
      <c r="A13791" s="52"/>
      <c r="B13791" s="52"/>
      <c r="C13791" s="52"/>
      <c r="D13791" s="52"/>
      <c r="E13791" s="48"/>
      <c r="G13791" s="53"/>
      <c r="H13791" s="53"/>
    </row>
    <row r="13792">
      <c r="A13792" s="52"/>
      <c r="B13792" s="52"/>
      <c r="C13792" s="52"/>
      <c r="D13792" s="52"/>
      <c r="E13792" s="48"/>
      <c r="G13792" s="53"/>
      <c r="H13792" s="53"/>
    </row>
    <row r="13793">
      <c r="A13793" s="52"/>
      <c r="B13793" s="52"/>
      <c r="C13793" s="52"/>
      <c r="D13793" s="52"/>
      <c r="E13793" s="48"/>
      <c r="G13793" s="53"/>
      <c r="H13793" s="53"/>
    </row>
    <row r="13794">
      <c r="A13794" s="52"/>
      <c r="B13794" s="52"/>
      <c r="C13794" s="52"/>
      <c r="D13794" s="52"/>
      <c r="E13794" s="48"/>
      <c r="G13794" s="53"/>
      <c r="H13794" s="53"/>
    </row>
    <row r="13795">
      <c r="A13795" s="52"/>
      <c r="B13795" s="52"/>
      <c r="C13795" s="52"/>
      <c r="D13795" s="52"/>
      <c r="E13795" s="48"/>
      <c r="G13795" s="53"/>
      <c r="H13795" s="53"/>
    </row>
    <row r="13796">
      <c r="A13796" s="52"/>
      <c r="B13796" s="52"/>
      <c r="C13796" s="52"/>
      <c r="D13796" s="52"/>
      <c r="E13796" s="48"/>
      <c r="G13796" s="53"/>
      <c r="H13796" s="53"/>
    </row>
    <row r="13797">
      <c r="A13797" s="52"/>
      <c r="B13797" s="52"/>
      <c r="C13797" s="52"/>
      <c r="D13797" s="52"/>
      <c r="E13797" s="48"/>
      <c r="G13797" s="53"/>
      <c r="H13797" s="53"/>
    </row>
    <row r="13798">
      <c r="A13798" s="52"/>
      <c r="B13798" s="52"/>
      <c r="C13798" s="52"/>
      <c r="D13798" s="52"/>
      <c r="E13798" s="48"/>
      <c r="G13798" s="53"/>
      <c r="H13798" s="53"/>
    </row>
    <row r="13799">
      <c r="A13799" s="52"/>
      <c r="B13799" s="52"/>
      <c r="C13799" s="52"/>
      <c r="D13799" s="52"/>
      <c r="E13799" s="48"/>
      <c r="G13799" s="53"/>
      <c r="H13799" s="53"/>
    </row>
    <row r="13800">
      <c r="A13800" s="52"/>
      <c r="B13800" s="52"/>
      <c r="C13800" s="52"/>
      <c r="D13800" s="52"/>
      <c r="E13800" s="48"/>
      <c r="G13800" s="53"/>
      <c r="H13800" s="53"/>
    </row>
    <row r="13801">
      <c r="A13801" s="52"/>
      <c r="B13801" s="52"/>
      <c r="C13801" s="52"/>
      <c r="D13801" s="52"/>
      <c r="E13801" s="48"/>
      <c r="G13801" s="53"/>
      <c r="H13801" s="53"/>
    </row>
    <row r="13802">
      <c r="A13802" s="52"/>
      <c r="B13802" s="52"/>
      <c r="C13802" s="52"/>
      <c r="D13802" s="52"/>
      <c r="E13802" s="48"/>
      <c r="G13802" s="53"/>
      <c r="H13802" s="53"/>
    </row>
    <row r="13803">
      <c r="A13803" s="52"/>
      <c r="B13803" s="52"/>
      <c r="C13803" s="52"/>
      <c r="D13803" s="52"/>
      <c r="E13803" s="48"/>
      <c r="G13803" s="53"/>
      <c r="H13803" s="53"/>
    </row>
    <row r="13804">
      <c r="A13804" s="52"/>
      <c r="B13804" s="52"/>
      <c r="C13804" s="52"/>
      <c r="D13804" s="52"/>
      <c r="E13804" s="48"/>
      <c r="G13804" s="53"/>
      <c r="H13804" s="53"/>
    </row>
    <row r="13805">
      <c r="A13805" s="52"/>
      <c r="B13805" s="52"/>
      <c r="C13805" s="52"/>
      <c r="D13805" s="52"/>
      <c r="E13805" s="48"/>
      <c r="G13805" s="53"/>
      <c r="H13805" s="53"/>
    </row>
    <row r="13806">
      <c r="A13806" s="52"/>
      <c r="B13806" s="52"/>
      <c r="C13806" s="52"/>
      <c r="D13806" s="52"/>
      <c r="E13806" s="48"/>
      <c r="G13806" s="53"/>
      <c r="H13806" s="53"/>
    </row>
    <row r="13807">
      <c r="A13807" s="52"/>
      <c r="B13807" s="52"/>
      <c r="C13807" s="52"/>
      <c r="D13807" s="52"/>
      <c r="E13807" s="48"/>
      <c r="G13807" s="53"/>
      <c r="H13807" s="53"/>
    </row>
    <row r="13808">
      <c r="A13808" s="52"/>
      <c r="B13808" s="52"/>
      <c r="C13808" s="52"/>
      <c r="D13808" s="52"/>
      <c r="E13808" s="48"/>
      <c r="G13808" s="53"/>
      <c r="H13808" s="53"/>
    </row>
    <row r="13809">
      <c r="A13809" s="52"/>
      <c r="B13809" s="52"/>
      <c r="C13809" s="52"/>
      <c r="D13809" s="52"/>
      <c r="E13809" s="48"/>
      <c r="G13809" s="53"/>
      <c r="H13809" s="53"/>
    </row>
    <row r="13810">
      <c r="A13810" s="52"/>
      <c r="B13810" s="52"/>
      <c r="C13810" s="52"/>
      <c r="D13810" s="52"/>
      <c r="E13810" s="48"/>
      <c r="G13810" s="53"/>
      <c r="H13810" s="53"/>
    </row>
    <row r="13811">
      <c r="A13811" s="52"/>
      <c r="B13811" s="52"/>
      <c r="C13811" s="52"/>
      <c r="D13811" s="52"/>
      <c r="E13811" s="48"/>
      <c r="G13811" s="53"/>
      <c r="H13811" s="53"/>
    </row>
    <row r="13812">
      <c r="A13812" s="52"/>
      <c r="B13812" s="52"/>
      <c r="C13812" s="52"/>
      <c r="D13812" s="52"/>
      <c r="E13812" s="48"/>
      <c r="G13812" s="53"/>
      <c r="H13812" s="53"/>
    </row>
    <row r="13813">
      <c r="A13813" s="52"/>
      <c r="B13813" s="52"/>
      <c r="C13813" s="52"/>
      <c r="D13813" s="52"/>
      <c r="E13813" s="48"/>
      <c r="G13813" s="53"/>
      <c r="H13813" s="53"/>
    </row>
    <row r="13814">
      <c r="A13814" s="52"/>
      <c r="B13814" s="52"/>
      <c r="C13814" s="52"/>
      <c r="D13814" s="52"/>
      <c r="E13814" s="48"/>
      <c r="G13814" s="53"/>
      <c r="H13814" s="53"/>
    </row>
    <row r="13815">
      <c r="A13815" s="52"/>
      <c r="B13815" s="52"/>
      <c r="C13815" s="52"/>
      <c r="D13815" s="52"/>
      <c r="E13815" s="48"/>
      <c r="G13815" s="53"/>
      <c r="H13815" s="53"/>
    </row>
    <row r="13816">
      <c r="A13816" s="52"/>
      <c r="B13816" s="52"/>
      <c r="C13816" s="52"/>
      <c r="D13816" s="52"/>
      <c r="E13816" s="48"/>
      <c r="G13816" s="53"/>
      <c r="H13816" s="53"/>
    </row>
    <row r="13817">
      <c r="A13817" s="52"/>
      <c r="B13817" s="52"/>
      <c r="C13817" s="52"/>
      <c r="D13817" s="52"/>
      <c r="E13817" s="48"/>
      <c r="G13817" s="53"/>
      <c r="H13817" s="53"/>
    </row>
    <row r="13818">
      <c r="A13818" s="52"/>
      <c r="B13818" s="52"/>
      <c r="C13818" s="52"/>
      <c r="D13818" s="52"/>
      <c r="E13818" s="48"/>
      <c r="G13818" s="53"/>
      <c r="H13818" s="53"/>
    </row>
    <row r="13819">
      <c r="A13819" s="52"/>
      <c r="B13819" s="52"/>
      <c r="C13819" s="52"/>
      <c r="D13819" s="52"/>
      <c r="E13819" s="48"/>
      <c r="G13819" s="53"/>
      <c r="H13819" s="53"/>
    </row>
    <row r="13820">
      <c r="A13820" s="52"/>
      <c r="B13820" s="52"/>
      <c r="C13820" s="52"/>
      <c r="D13820" s="52"/>
      <c r="E13820" s="48"/>
      <c r="G13820" s="53"/>
      <c r="H13820" s="53"/>
    </row>
    <row r="13821">
      <c r="A13821" s="52"/>
      <c r="B13821" s="52"/>
      <c r="C13821" s="52"/>
      <c r="D13821" s="52"/>
      <c r="E13821" s="48"/>
      <c r="G13821" s="53"/>
      <c r="H13821" s="53"/>
    </row>
    <row r="13822">
      <c r="A13822" s="52"/>
      <c r="B13822" s="52"/>
      <c r="C13822" s="52"/>
      <c r="D13822" s="52"/>
      <c r="E13822" s="48"/>
      <c r="G13822" s="53"/>
      <c r="H13822" s="53"/>
    </row>
    <row r="13823">
      <c r="A13823" s="52"/>
      <c r="B13823" s="52"/>
      <c r="C13823" s="52"/>
      <c r="D13823" s="52"/>
      <c r="E13823" s="48"/>
      <c r="G13823" s="53"/>
      <c r="H13823" s="53"/>
    </row>
    <row r="13824">
      <c r="A13824" s="52"/>
      <c r="B13824" s="52"/>
      <c r="C13824" s="52"/>
      <c r="D13824" s="52"/>
      <c r="E13824" s="48"/>
      <c r="G13824" s="53"/>
      <c r="H13824" s="53"/>
    </row>
    <row r="13825">
      <c r="A13825" s="52"/>
      <c r="B13825" s="52"/>
      <c r="C13825" s="52"/>
      <c r="D13825" s="52"/>
      <c r="E13825" s="48"/>
      <c r="G13825" s="53"/>
      <c r="H13825" s="53"/>
    </row>
    <row r="13826">
      <c r="A13826" s="52"/>
      <c r="B13826" s="52"/>
      <c r="C13826" s="52"/>
      <c r="D13826" s="52"/>
      <c r="E13826" s="48"/>
      <c r="G13826" s="53"/>
      <c r="H13826" s="53"/>
    </row>
    <row r="13827">
      <c r="A13827" s="52"/>
      <c r="B13827" s="52"/>
      <c r="C13827" s="52"/>
      <c r="D13827" s="52"/>
      <c r="E13827" s="48"/>
      <c r="G13827" s="53"/>
      <c r="H13827" s="53"/>
    </row>
    <row r="13828">
      <c r="A13828" s="52"/>
      <c r="B13828" s="52"/>
      <c r="C13828" s="52"/>
      <c r="D13828" s="52"/>
      <c r="E13828" s="48"/>
      <c r="G13828" s="53"/>
      <c r="H13828" s="53"/>
    </row>
    <row r="13829">
      <c r="A13829" s="52"/>
      <c r="B13829" s="52"/>
      <c r="C13829" s="52"/>
      <c r="D13829" s="52"/>
      <c r="E13829" s="48"/>
      <c r="G13829" s="53"/>
      <c r="H13829" s="53"/>
    </row>
    <row r="13830">
      <c r="A13830" s="52"/>
      <c r="B13830" s="52"/>
      <c r="C13830" s="52"/>
      <c r="D13830" s="52"/>
      <c r="E13830" s="48"/>
      <c r="G13830" s="53"/>
      <c r="H13830" s="53"/>
    </row>
    <row r="13831">
      <c r="A13831" s="52"/>
      <c r="B13831" s="52"/>
      <c r="C13831" s="52"/>
      <c r="D13831" s="52"/>
      <c r="E13831" s="48"/>
      <c r="G13831" s="53"/>
      <c r="H13831" s="53"/>
    </row>
    <row r="13832">
      <c r="A13832" s="52"/>
      <c r="B13832" s="52"/>
      <c r="C13832" s="52"/>
      <c r="D13832" s="52"/>
      <c r="E13832" s="48"/>
      <c r="G13832" s="53"/>
      <c r="H13832" s="53"/>
    </row>
    <row r="13833">
      <c r="A13833" s="52"/>
      <c r="B13833" s="52"/>
      <c r="C13833" s="52"/>
      <c r="D13833" s="52"/>
      <c r="E13833" s="48"/>
      <c r="G13833" s="53"/>
      <c r="H13833" s="53"/>
    </row>
    <row r="13834">
      <c r="A13834" s="52"/>
      <c r="B13834" s="52"/>
      <c r="C13834" s="52"/>
      <c r="D13834" s="52"/>
      <c r="E13834" s="48"/>
      <c r="G13834" s="53"/>
      <c r="H13834" s="53"/>
    </row>
    <row r="13835">
      <c r="A13835" s="52"/>
      <c r="B13835" s="52"/>
      <c r="C13835" s="52"/>
      <c r="D13835" s="52"/>
      <c r="E13835" s="48"/>
      <c r="G13835" s="53"/>
      <c r="H13835" s="53"/>
    </row>
    <row r="13836">
      <c r="A13836" s="52"/>
      <c r="B13836" s="52"/>
      <c r="C13836" s="52"/>
      <c r="D13836" s="52"/>
      <c r="E13836" s="48"/>
      <c r="G13836" s="53"/>
      <c r="H13836" s="53"/>
    </row>
    <row r="13837">
      <c r="A13837" s="52"/>
      <c r="B13837" s="52"/>
      <c r="C13837" s="52"/>
      <c r="D13837" s="52"/>
      <c r="E13837" s="48"/>
      <c r="G13837" s="53"/>
      <c r="H13837" s="53"/>
    </row>
    <row r="13838">
      <c r="A13838" s="52"/>
      <c r="B13838" s="52"/>
      <c r="C13838" s="52"/>
      <c r="D13838" s="52"/>
      <c r="E13838" s="48"/>
      <c r="G13838" s="53"/>
      <c r="H13838" s="53"/>
    </row>
    <row r="13839">
      <c r="A13839" s="52"/>
      <c r="B13839" s="52"/>
      <c r="C13839" s="52"/>
      <c r="D13839" s="52"/>
      <c r="E13839" s="48"/>
      <c r="G13839" s="53"/>
      <c r="H13839" s="53"/>
    </row>
    <row r="13840">
      <c r="A13840" s="52"/>
      <c r="B13840" s="52"/>
      <c r="C13840" s="52"/>
      <c r="D13840" s="52"/>
      <c r="E13840" s="48"/>
      <c r="G13840" s="53"/>
      <c r="H13840" s="53"/>
    </row>
    <row r="13841">
      <c r="A13841" s="52"/>
      <c r="B13841" s="52"/>
      <c r="C13841" s="52"/>
      <c r="D13841" s="52"/>
      <c r="E13841" s="48"/>
      <c r="G13841" s="53"/>
      <c r="H13841" s="53"/>
    </row>
    <row r="13842">
      <c r="A13842" s="52"/>
      <c r="B13842" s="52"/>
      <c r="C13842" s="52"/>
      <c r="D13842" s="52"/>
      <c r="E13842" s="48"/>
      <c r="G13842" s="53"/>
      <c r="H13842" s="53"/>
    </row>
    <row r="13843">
      <c r="A13843" s="52"/>
      <c r="B13843" s="52"/>
      <c r="C13843" s="52"/>
      <c r="D13843" s="52"/>
      <c r="E13843" s="48"/>
      <c r="G13843" s="53"/>
      <c r="H13843" s="53"/>
    </row>
    <row r="13844">
      <c r="A13844" s="52"/>
      <c r="B13844" s="52"/>
      <c r="C13844" s="52"/>
      <c r="D13844" s="52"/>
      <c r="E13844" s="48"/>
      <c r="G13844" s="53"/>
      <c r="H13844" s="53"/>
    </row>
    <row r="13845">
      <c r="A13845" s="52"/>
      <c r="B13845" s="52"/>
      <c r="C13845" s="52"/>
      <c r="D13845" s="52"/>
      <c r="E13845" s="48"/>
      <c r="G13845" s="53"/>
      <c r="H13845" s="53"/>
    </row>
    <row r="13846">
      <c r="A13846" s="52"/>
      <c r="B13846" s="52"/>
      <c r="C13846" s="52"/>
      <c r="D13846" s="52"/>
      <c r="E13846" s="48"/>
      <c r="G13846" s="53"/>
      <c r="H13846" s="53"/>
    </row>
    <row r="13847">
      <c r="A13847" s="52"/>
      <c r="B13847" s="52"/>
      <c r="C13847" s="52"/>
      <c r="D13847" s="52"/>
      <c r="E13847" s="48"/>
      <c r="G13847" s="53"/>
      <c r="H13847" s="53"/>
    </row>
    <row r="13848">
      <c r="A13848" s="52"/>
      <c r="B13848" s="52"/>
      <c r="C13848" s="52"/>
      <c r="D13848" s="52"/>
      <c r="E13848" s="48"/>
      <c r="G13848" s="53"/>
      <c r="H13848" s="53"/>
    </row>
    <row r="13849">
      <c r="A13849" s="52"/>
      <c r="B13849" s="52"/>
      <c r="C13849" s="52"/>
      <c r="D13849" s="52"/>
      <c r="E13849" s="48"/>
      <c r="G13849" s="53"/>
      <c r="H13849" s="53"/>
    </row>
    <row r="13850">
      <c r="A13850" s="52"/>
      <c r="B13850" s="52"/>
      <c r="C13850" s="52"/>
      <c r="D13850" s="52"/>
      <c r="E13850" s="48"/>
      <c r="G13850" s="53"/>
      <c r="H13850" s="53"/>
    </row>
    <row r="13851">
      <c r="A13851" s="52"/>
      <c r="B13851" s="52"/>
      <c r="C13851" s="52"/>
      <c r="D13851" s="52"/>
      <c r="E13851" s="48"/>
      <c r="G13851" s="53"/>
      <c r="H13851" s="53"/>
    </row>
    <row r="13852">
      <c r="A13852" s="52"/>
      <c r="B13852" s="52"/>
      <c r="C13852" s="52"/>
      <c r="D13852" s="52"/>
      <c r="E13852" s="48"/>
      <c r="G13852" s="53"/>
      <c r="H13852" s="53"/>
    </row>
    <row r="13853">
      <c r="A13853" s="52"/>
      <c r="B13853" s="52"/>
      <c r="C13853" s="52"/>
      <c r="D13853" s="52"/>
      <c r="E13853" s="48"/>
      <c r="G13853" s="53"/>
      <c r="H13853" s="53"/>
    </row>
    <row r="13854">
      <c r="A13854" s="52"/>
      <c r="B13854" s="52"/>
      <c r="C13854" s="52"/>
      <c r="D13854" s="52"/>
      <c r="E13854" s="48"/>
      <c r="G13854" s="53"/>
      <c r="H13854" s="53"/>
    </row>
    <row r="13855">
      <c r="A13855" s="52"/>
      <c r="B13855" s="52"/>
      <c r="C13855" s="52"/>
      <c r="D13855" s="52"/>
      <c r="E13855" s="48"/>
      <c r="G13855" s="53"/>
      <c r="H13855" s="53"/>
    </row>
    <row r="13856">
      <c r="A13856" s="52"/>
      <c r="B13856" s="52"/>
      <c r="C13856" s="52"/>
      <c r="D13856" s="52"/>
      <c r="E13856" s="48"/>
      <c r="G13856" s="53"/>
      <c r="H13856" s="53"/>
    </row>
    <row r="13857">
      <c r="A13857" s="52"/>
      <c r="B13857" s="52"/>
      <c r="C13857" s="52"/>
      <c r="D13857" s="52"/>
      <c r="E13857" s="48"/>
      <c r="G13857" s="53"/>
      <c r="H13857" s="53"/>
    </row>
    <row r="13858">
      <c r="A13858" s="52"/>
      <c r="B13858" s="52"/>
      <c r="C13858" s="52"/>
      <c r="D13858" s="52"/>
      <c r="E13858" s="48"/>
      <c r="G13858" s="53"/>
      <c r="H13858" s="53"/>
    </row>
    <row r="13859">
      <c r="A13859" s="52"/>
      <c r="B13859" s="52"/>
      <c r="C13859" s="52"/>
      <c r="D13859" s="52"/>
      <c r="E13859" s="48"/>
      <c r="G13859" s="53"/>
      <c r="H13859" s="53"/>
    </row>
    <row r="13860">
      <c r="A13860" s="52"/>
      <c r="B13860" s="52"/>
      <c r="C13860" s="52"/>
      <c r="D13860" s="52"/>
      <c r="E13860" s="48"/>
      <c r="G13860" s="53"/>
      <c r="H13860" s="53"/>
    </row>
    <row r="13861">
      <c r="A13861" s="52"/>
      <c r="B13861" s="52"/>
      <c r="C13861" s="52"/>
      <c r="D13861" s="52"/>
      <c r="E13861" s="48"/>
      <c r="G13861" s="53"/>
      <c r="H13861" s="53"/>
    </row>
    <row r="13862">
      <c r="A13862" s="52"/>
      <c r="B13862" s="52"/>
      <c r="C13862" s="52"/>
      <c r="D13862" s="52"/>
      <c r="E13862" s="48"/>
      <c r="G13862" s="53"/>
      <c r="H13862" s="53"/>
    </row>
    <row r="13863">
      <c r="A13863" s="52"/>
      <c r="B13863" s="52"/>
      <c r="C13863" s="52"/>
      <c r="D13863" s="52"/>
      <c r="E13863" s="48"/>
      <c r="G13863" s="53"/>
      <c r="H13863" s="53"/>
    </row>
    <row r="13864">
      <c r="A13864" s="52"/>
      <c r="B13864" s="52"/>
      <c r="C13864" s="52"/>
      <c r="D13864" s="52"/>
      <c r="E13864" s="48"/>
      <c r="G13864" s="53"/>
      <c r="H13864" s="53"/>
    </row>
    <row r="13865">
      <c r="A13865" s="52"/>
      <c r="B13865" s="52"/>
      <c r="C13865" s="52"/>
      <c r="D13865" s="52"/>
      <c r="E13865" s="48"/>
      <c r="G13865" s="53"/>
      <c r="H13865" s="53"/>
    </row>
    <row r="13866">
      <c r="A13866" s="52"/>
      <c r="B13866" s="52"/>
      <c r="C13866" s="52"/>
      <c r="D13866" s="52"/>
      <c r="E13866" s="48"/>
      <c r="G13866" s="53"/>
      <c r="H13866" s="53"/>
    </row>
    <row r="13867">
      <c r="A13867" s="52"/>
      <c r="B13867" s="52"/>
      <c r="C13867" s="52"/>
      <c r="D13867" s="52"/>
      <c r="E13867" s="48"/>
      <c r="G13867" s="53"/>
      <c r="H13867" s="53"/>
    </row>
    <row r="13868">
      <c r="A13868" s="52"/>
      <c r="B13868" s="52"/>
      <c r="C13868" s="52"/>
      <c r="D13868" s="52"/>
      <c r="E13868" s="48"/>
      <c r="G13868" s="53"/>
      <c r="H13868" s="53"/>
    </row>
    <row r="13869">
      <c r="A13869" s="52"/>
      <c r="B13869" s="52"/>
      <c r="C13869" s="52"/>
      <c r="D13869" s="52"/>
      <c r="E13869" s="48"/>
      <c r="G13869" s="53"/>
      <c r="H13869" s="53"/>
    </row>
    <row r="13870">
      <c r="A13870" s="52"/>
      <c r="B13870" s="52"/>
      <c r="C13870" s="52"/>
      <c r="D13870" s="52"/>
      <c r="E13870" s="48"/>
      <c r="G13870" s="53"/>
      <c r="H13870" s="53"/>
    </row>
    <row r="13871">
      <c r="A13871" s="52"/>
      <c r="B13871" s="52"/>
      <c r="C13871" s="52"/>
      <c r="D13871" s="52"/>
      <c r="E13871" s="48"/>
      <c r="G13871" s="53"/>
      <c r="H13871" s="53"/>
    </row>
    <row r="13872">
      <c r="A13872" s="52"/>
      <c r="B13872" s="52"/>
      <c r="C13872" s="52"/>
      <c r="D13872" s="52"/>
      <c r="E13872" s="48"/>
      <c r="G13872" s="53"/>
      <c r="H13872" s="53"/>
    </row>
    <row r="13873">
      <c r="A13873" s="52"/>
      <c r="B13873" s="52"/>
      <c r="C13873" s="52"/>
      <c r="D13873" s="52"/>
      <c r="E13873" s="48"/>
      <c r="G13873" s="53"/>
      <c r="H13873" s="53"/>
    </row>
    <row r="13874">
      <c r="A13874" s="52"/>
      <c r="B13874" s="52"/>
      <c r="C13874" s="52"/>
      <c r="D13874" s="52"/>
      <c r="E13874" s="48"/>
      <c r="G13874" s="53"/>
      <c r="H13874" s="53"/>
    </row>
    <row r="13875">
      <c r="A13875" s="52"/>
      <c r="B13875" s="52"/>
      <c r="C13875" s="52"/>
      <c r="D13875" s="52"/>
      <c r="E13875" s="48"/>
      <c r="G13875" s="53"/>
      <c r="H13875" s="53"/>
    </row>
    <row r="13876">
      <c r="A13876" s="52"/>
      <c r="B13876" s="52"/>
      <c r="C13876" s="52"/>
      <c r="D13876" s="52"/>
      <c r="E13876" s="48"/>
      <c r="G13876" s="53"/>
      <c r="H13876" s="53"/>
    </row>
    <row r="13877">
      <c r="A13877" s="52"/>
      <c r="B13877" s="52"/>
      <c r="C13877" s="52"/>
      <c r="D13877" s="52"/>
      <c r="E13877" s="48"/>
      <c r="G13877" s="53"/>
      <c r="H13877" s="53"/>
    </row>
    <row r="13878">
      <c r="A13878" s="52"/>
      <c r="B13878" s="52"/>
      <c r="C13878" s="52"/>
      <c r="D13878" s="52"/>
      <c r="E13878" s="48"/>
      <c r="G13878" s="53"/>
      <c r="H13878" s="53"/>
    </row>
    <row r="13879">
      <c r="A13879" s="52"/>
      <c r="B13879" s="52"/>
      <c r="C13879" s="52"/>
      <c r="D13879" s="52"/>
      <c r="E13879" s="48"/>
      <c r="G13879" s="53"/>
      <c r="H13879" s="53"/>
    </row>
    <row r="13880">
      <c r="A13880" s="52"/>
      <c r="B13880" s="52"/>
      <c r="C13880" s="52"/>
      <c r="D13880" s="52"/>
      <c r="E13880" s="48"/>
      <c r="G13880" s="53"/>
      <c r="H13880" s="53"/>
    </row>
    <row r="13881">
      <c r="A13881" s="52"/>
      <c r="B13881" s="52"/>
      <c r="C13881" s="52"/>
      <c r="D13881" s="52"/>
      <c r="E13881" s="48"/>
      <c r="G13881" s="53"/>
      <c r="H13881" s="53"/>
    </row>
    <row r="13882">
      <c r="A13882" s="52"/>
      <c r="B13882" s="52"/>
      <c r="C13882" s="52"/>
      <c r="D13882" s="52"/>
      <c r="E13882" s="48"/>
      <c r="G13882" s="53"/>
      <c r="H13882" s="53"/>
    </row>
    <row r="13883">
      <c r="A13883" s="52"/>
      <c r="B13883" s="52"/>
      <c r="C13883" s="52"/>
      <c r="D13883" s="52"/>
      <c r="E13883" s="48"/>
      <c r="G13883" s="53"/>
      <c r="H13883" s="53"/>
    </row>
    <row r="13884">
      <c r="A13884" s="52"/>
      <c r="B13884" s="52"/>
      <c r="C13884" s="52"/>
      <c r="D13884" s="52"/>
      <c r="E13884" s="48"/>
      <c r="G13884" s="53"/>
      <c r="H13884" s="53"/>
    </row>
    <row r="13885">
      <c r="A13885" s="52"/>
      <c r="B13885" s="52"/>
      <c r="C13885" s="52"/>
      <c r="D13885" s="52"/>
      <c r="E13885" s="48"/>
      <c r="G13885" s="53"/>
      <c r="H13885" s="53"/>
    </row>
    <row r="13886">
      <c r="A13886" s="52"/>
      <c r="B13886" s="52"/>
      <c r="C13886" s="52"/>
      <c r="D13886" s="52"/>
      <c r="E13886" s="48"/>
      <c r="G13886" s="53"/>
      <c r="H13886" s="53"/>
    </row>
    <row r="13887">
      <c r="A13887" s="52"/>
      <c r="B13887" s="52"/>
      <c r="C13887" s="52"/>
      <c r="D13887" s="52"/>
      <c r="E13887" s="48"/>
      <c r="G13887" s="53"/>
      <c r="H13887" s="53"/>
    </row>
    <row r="13888">
      <c r="A13888" s="52"/>
      <c r="B13888" s="52"/>
      <c r="C13888" s="52"/>
      <c r="D13888" s="52"/>
      <c r="E13888" s="48"/>
      <c r="G13888" s="53"/>
      <c r="H13888" s="53"/>
    </row>
    <row r="13889">
      <c r="A13889" s="52"/>
      <c r="B13889" s="52"/>
      <c r="C13889" s="52"/>
      <c r="D13889" s="52"/>
      <c r="E13889" s="48"/>
      <c r="G13889" s="53"/>
      <c r="H13889" s="53"/>
    </row>
    <row r="13890">
      <c r="A13890" s="52"/>
      <c r="B13890" s="52"/>
      <c r="C13890" s="52"/>
      <c r="D13890" s="52"/>
      <c r="E13890" s="48"/>
      <c r="G13890" s="53"/>
      <c r="H13890" s="53"/>
    </row>
    <row r="13891">
      <c r="A13891" s="52"/>
      <c r="B13891" s="52"/>
      <c r="C13891" s="52"/>
      <c r="D13891" s="52"/>
      <c r="E13891" s="48"/>
      <c r="G13891" s="53"/>
      <c r="H13891" s="53"/>
    </row>
    <row r="13892">
      <c r="A13892" s="52"/>
      <c r="B13892" s="52"/>
      <c r="C13892" s="52"/>
      <c r="D13892" s="52"/>
      <c r="E13892" s="48"/>
      <c r="G13892" s="53"/>
      <c r="H13892" s="53"/>
    </row>
    <row r="13893">
      <c r="A13893" s="52"/>
      <c r="B13893" s="52"/>
      <c r="C13893" s="52"/>
      <c r="D13893" s="52"/>
      <c r="E13893" s="48"/>
      <c r="G13893" s="53"/>
      <c r="H13893" s="53"/>
    </row>
    <row r="13894">
      <c r="A13894" s="52"/>
      <c r="B13894" s="52"/>
      <c r="C13894" s="52"/>
      <c r="D13894" s="52"/>
      <c r="E13894" s="48"/>
      <c r="G13894" s="53"/>
      <c r="H13894" s="53"/>
    </row>
    <row r="13895">
      <c r="A13895" s="52"/>
      <c r="B13895" s="52"/>
      <c r="C13895" s="52"/>
      <c r="D13895" s="52"/>
      <c r="E13895" s="48"/>
      <c r="G13895" s="53"/>
      <c r="H13895" s="53"/>
    </row>
    <row r="13896">
      <c r="A13896" s="52"/>
      <c r="B13896" s="52"/>
      <c r="C13896" s="52"/>
      <c r="D13896" s="52"/>
      <c r="E13896" s="48"/>
      <c r="G13896" s="53"/>
      <c r="H13896" s="53"/>
    </row>
    <row r="13897">
      <c r="A13897" s="52"/>
      <c r="B13897" s="52"/>
      <c r="C13897" s="52"/>
      <c r="D13897" s="52"/>
      <c r="E13897" s="48"/>
      <c r="G13897" s="53"/>
      <c r="H13897" s="53"/>
    </row>
    <row r="13898">
      <c r="A13898" s="52"/>
      <c r="B13898" s="52"/>
      <c r="C13898" s="52"/>
      <c r="D13898" s="52"/>
      <c r="E13898" s="48"/>
      <c r="G13898" s="53"/>
      <c r="H13898" s="53"/>
    </row>
    <row r="13899">
      <c r="A13899" s="52"/>
      <c r="B13899" s="52"/>
      <c r="C13899" s="52"/>
      <c r="D13899" s="52"/>
      <c r="E13899" s="48"/>
      <c r="G13899" s="53"/>
      <c r="H13899" s="53"/>
    </row>
    <row r="13900">
      <c r="A13900" s="52"/>
      <c r="B13900" s="52"/>
      <c r="C13900" s="52"/>
      <c r="D13900" s="52"/>
      <c r="E13900" s="48"/>
      <c r="G13900" s="53"/>
      <c r="H13900" s="53"/>
    </row>
    <row r="13901">
      <c r="A13901" s="52"/>
      <c r="B13901" s="52"/>
      <c r="C13901" s="52"/>
      <c r="D13901" s="52"/>
      <c r="E13901" s="48"/>
      <c r="G13901" s="53"/>
      <c r="H13901" s="53"/>
    </row>
    <row r="13902">
      <c r="A13902" s="52"/>
      <c r="B13902" s="52"/>
      <c r="C13902" s="52"/>
      <c r="D13902" s="52"/>
      <c r="E13902" s="48"/>
      <c r="G13902" s="53"/>
      <c r="H13902" s="53"/>
    </row>
    <row r="13903">
      <c r="A13903" s="52"/>
      <c r="B13903" s="52"/>
      <c r="C13903" s="52"/>
      <c r="D13903" s="52"/>
      <c r="E13903" s="48"/>
      <c r="G13903" s="53"/>
      <c r="H13903" s="53"/>
    </row>
    <row r="13904">
      <c r="A13904" s="52"/>
      <c r="B13904" s="52"/>
      <c r="C13904" s="52"/>
      <c r="D13904" s="52"/>
      <c r="E13904" s="48"/>
      <c r="G13904" s="53"/>
      <c r="H13904" s="53"/>
    </row>
    <row r="13905">
      <c r="A13905" s="52"/>
      <c r="B13905" s="52"/>
      <c r="C13905" s="52"/>
      <c r="D13905" s="52"/>
      <c r="E13905" s="48"/>
      <c r="G13905" s="53"/>
      <c r="H13905" s="53"/>
    </row>
    <row r="13906">
      <c r="A13906" s="52"/>
      <c r="B13906" s="52"/>
      <c r="C13906" s="52"/>
      <c r="D13906" s="52"/>
      <c r="E13906" s="48"/>
      <c r="G13906" s="53"/>
      <c r="H13906" s="53"/>
    </row>
    <row r="13907">
      <c r="A13907" s="52"/>
      <c r="B13907" s="52"/>
      <c r="C13907" s="52"/>
      <c r="D13907" s="52"/>
      <c r="E13907" s="48"/>
      <c r="G13907" s="53"/>
      <c r="H13907" s="53"/>
    </row>
    <row r="13908">
      <c r="A13908" s="52"/>
      <c r="B13908" s="52"/>
      <c r="C13908" s="52"/>
      <c r="D13908" s="52"/>
      <c r="E13908" s="48"/>
      <c r="G13908" s="53"/>
      <c r="H13908" s="53"/>
    </row>
    <row r="13909">
      <c r="A13909" s="52"/>
      <c r="B13909" s="52"/>
      <c r="C13909" s="52"/>
      <c r="D13909" s="52"/>
      <c r="E13909" s="48"/>
      <c r="G13909" s="53"/>
      <c r="H13909" s="53"/>
    </row>
    <row r="13910">
      <c r="A13910" s="52"/>
      <c r="B13910" s="52"/>
      <c r="C13910" s="52"/>
      <c r="D13910" s="52"/>
      <c r="E13910" s="48"/>
      <c r="G13910" s="53"/>
      <c r="H13910" s="53"/>
    </row>
    <row r="13911">
      <c r="A13911" s="52"/>
      <c r="B13911" s="52"/>
      <c r="C13911" s="52"/>
      <c r="D13911" s="52"/>
      <c r="E13911" s="48"/>
      <c r="G13911" s="53"/>
      <c r="H13911" s="53"/>
    </row>
    <row r="13912">
      <c r="A13912" s="52"/>
      <c r="B13912" s="52"/>
      <c r="C13912" s="52"/>
      <c r="D13912" s="52"/>
      <c r="E13912" s="48"/>
      <c r="G13912" s="53"/>
      <c r="H13912" s="53"/>
    </row>
    <row r="13913">
      <c r="A13913" s="52"/>
      <c r="B13913" s="52"/>
      <c r="C13913" s="52"/>
      <c r="D13913" s="52"/>
      <c r="E13913" s="48"/>
      <c r="G13913" s="53"/>
      <c r="H13913" s="53"/>
    </row>
    <row r="13914">
      <c r="A13914" s="52"/>
      <c r="B13914" s="52"/>
      <c r="C13914" s="52"/>
      <c r="D13914" s="52"/>
      <c r="E13914" s="48"/>
      <c r="G13914" s="53"/>
      <c r="H13914" s="53"/>
    </row>
    <row r="13915">
      <c r="A13915" s="52"/>
      <c r="B13915" s="52"/>
      <c r="C13915" s="52"/>
      <c r="D13915" s="52"/>
      <c r="E13915" s="48"/>
      <c r="G13915" s="53"/>
      <c r="H13915" s="53"/>
    </row>
    <row r="13916">
      <c r="A13916" s="52"/>
      <c r="B13916" s="52"/>
      <c r="C13916" s="52"/>
      <c r="D13916" s="52"/>
      <c r="E13916" s="48"/>
      <c r="G13916" s="53"/>
      <c r="H13916" s="53"/>
    </row>
    <row r="13917">
      <c r="A13917" s="52"/>
      <c r="B13917" s="52"/>
      <c r="C13917" s="52"/>
      <c r="D13917" s="52"/>
      <c r="E13917" s="48"/>
      <c r="G13917" s="53"/>
      <c r="H13917" s="53"/>
    </row>
    <row r="13918">
      <c r="A13918" s="52"/>
      <c r="B13918" s="52"/>
      <c r="C13918" s="52"/>
      <c r="D13918" s="52"/>
      <c r="E13918" s="48"/>
      <c r="G13918" s="53"/>
      <c r="H13918" s="53"/>
    </row>
    <row r="13919">
      <c r="A13919" s="52"/>
      <c r="B13919" s="52"/>
      <c r="C13919" s="52"/>
      <c r="D13919" s="52"/>
      <c r="E13919" s="48"/>
      <c r="G13919" s="53"/>
      <c r="H13919" s="53"/>
    </row>
    <row r="13920">
      <c r="A13920" s="52"/>
      <c r="B13920" s="52"/>
      <c r="C13920" s="52"/>
      <c r="D13920" s="52"/>
      <c r="E13920" s="48"/>
      <c r="G13920" s="53"/>
      <c r="H13920" s="53"/>
    </row>
    <row r="13921">
      <c r="A13921" s="52"/>
      <c r="B13921" s="52"/>
      <c r="C13921" s="52"/>
      <c r="D13921" s="52"/>
      <c r="E13921" s="48"/>
      <c r="G13921" s="53"/>
      <c r="H13921" s="53"/>
    </row>
    <row r="13922">
      <c r="A13922" s="52"/>
      <c r="B13922" s="52"/>
      <c r="C13922" s="52"/>
      <c r="D13922" s="52"/>
      <c r="E13922" s="48"/>
      <c r="G13922" s="53"/>
      <c r="H13922" s="53"/>
    </row>
    <row r="13923">
      <c r="A13923" s="52"/>
      <c r="B13923" s="52"/>
      <c r="C13923" s="52"/>
      <c r="D13923" s="52"/>
      <c r="E13923" s="48"/>
      <c r="G13923" s="53"/>
      <c r="H13923" s="53"/>
    </row>
    <row r="13924">
      <c r="A13924" s="52"/>
      <c r="B13924" s="52"/>
      <c r="C13924" s="52"/>
      <c r="D13924" s="52"/>
      <c r="E13924" s="48"/>
      <c r="G13924" s="53"/>
      <c r="H13924" s="53"/>
    </row>
    <row r="13925">
      <c r="A13925" s="52"/>
      <c r="B13925" s="52"/>
      <c r="C13925" s="52"/>
      <c r="D13925" s="52"/>
      <c r="E13925" s="48"/>
      <c r="G13925" s="53"/>
      <c r="H13925" s="53"/>
    </row>
    <row r="13926">
      <c r="A13926" s="52"/>
      <c r="B13926" s="52"/>
      <c r="C13926" s="52"/>
      <c r="D13926" s="52"/>
      <c r="E13926" s="48"/>
      <c r="G13926" s="53"/>
      <c r="H13926" s="53"/>
    </row>
    <row r="13927">
      <c r="A13927" s="52"/>
      <c r="B13927" s="52"/>
      <c r="C13927" s="52"/>
      <c r="D13927" s="52"/>
      <c r="E13927" s="48"/>
      <c r="G13927" s="53"/>
      <c r="H13927" s="53"/>
    </row>
    <row r="13928">
      <c r="A13928" s="52"/>
      <c r="B13928" s="52"/>
      <c r="C13928" s="52"/>
      <c r="D13928" s="52"/>
      <c r="E13928" s="48"/>
      <c r="G13928" s="53"/>
      <c r="H13928" s="53"/>
    </row>
    <row r="13929">
      <c r="A13929" s="52"/>
      <c r="B13929" s="52"/>
      <c r="C13929" s="52"/>
      <c r="D13929" s="52"/>
      <c r="E13929" s="48"/>
      <c r="G13929" s="53"/>
      <c r="H13929" s="53"/>
    </row>
    <row r="13930">
      <c r="A13930" s="52"/>
      <c r="B13930" s="52"/>
      <c r="C13930" s="52"/>
      <c r="D13930" s="52"/>
      <c r="E13930" s="48"/>
      <c r="G13930" s="53"/>
      <c r="H13930" s="53"/>
    </row>
    <row r="13931">
      <c r="A13931" s="52"/>
      <c r="B13931" s="52"/>
      <c r="C13931" s="52"/>
      <c r="D13931" s="52"/>
      <c r="E13931" s="48"/>
      <c r="G13931" s="53"/>
      <c r="H13931" s="53"/>
    </row>
    <row r="13932">
      <c r="A13932" s="52"/>
      <c r="B13932" s="52"/>
      <c r="C13932" s="52"/>
      <c r="D13932" s="52"/>
      <c r="E13932" s="48"/>
      <c r="G13932" s="53"/>
      <c r="H13932" s="53"/>
    </row>
    <row r="13933">
      <c r="A13933" s="52"/>
      <c r="B13933" s="52"/>
      <c r="C13933" s="52"/>
      <c r="D13933" s="52"/>
      <c r="E13933" s="48"/>
      <c r="G13933" s="53"/>
      <c r="H13933" s="53"/>
    </row>
    <row r="13934">
      <c r="A13934" s="52"/>
      <c r="B13934" s="52"/>
      <c r="C13934" s="52"/>
      <c r="D13934" s="52"/>
      <c r="E13934" s="48"/>
      <c r="G13934" s="53"/>
      <c r="H13934" s="53"/>
    </row>
    <row r="13935">
      <c r="A13935" s="52"/>
      <c r="B13935" s="52"/>
      <c r="C13935" s="52"/>
      <c r="D13935" s="52"/>
      <c r="E13935" s="48"/>
      <c r="G13935" s="53"/>
      <c r="H13935" s="53"/>
    </row>
    <row r="13936">
      <c r="A13936" s="52"/>
      <c r="B13936" s="52"/>
      <c r="C13936" s="52"/>
      <c r="D13936" s="52"/>
      <c r="E13936" s="48"/>
      <c r="G13936" s="53"/>
      <c r="H13936" s="53"/>
    </row>
    <row r="13937">
      <c r="A13937" s="52"/>
      <c r="B13937" s="52"/>
      <c r="C13937" s="52"/>
      <c r="D13937" s="52"/>
      <c r="E13937" s="48"/>
      <c r="G13937" s="53"/>
      <c r="H13937" s="53"/>
    </row>
    <row r="13938">
      <c r="A13938" s="52"/>
      <c r="B13938" s="52"/>
      <c r="C13938" s="52"/>
      <c r="D13938" s="52"/>
      <c r="E13938" s="48"/>
      <c r="G13938" s="53"/>
      <c r="H13938" s="53"/>
    </row>
    <row r="13939">
      <c r="A13939" s="52"/>
      <c r="B13939" s="52"/>
      <c r="C13939" s="52"/>
      <c r="D13939" s="52"/>
      <c r="E13939" s="48"/>
      <c r="G13939" s="53"/>
      <c r="H13939" s="53"/>
    </row>
    <row r="13940">
      <c r="A13940" s="52"/>
      <c r="B13940" s="52"/>
      <c r="C13940" s="52"/>
      <c r="D13940" s="52"/>
      <c r="E13940" s="48"/>
      <c r="G13940" s="53"/>
      <c r="H13940" s="53"/>
    </row>
    <row r="13941">
      <c r="A13941" s="52"/>
      <c r="B13941" s="52"/>
      <c r="C13941" s="52"/>
      <c r="D13941" s="52"/>
      <c r="E13941" s="48"/>
      <c r="G13941" s="53"/>
      <c r="H13941" s="53"/>
    </row>
    <row r="13942">
      <c r="A13942" s="52"/>
      <c r="B13942" s="52"/>
      <c r="C13942" s="52"/>
      <c r="D13942" s="52"/>
      <c r="E13942" s="48"/>
      <c r="G13942" s="53"/>
      <c r="H13942" s="53"/>
    </row>
    <row r="13943">
      <c r="A13943" s="52"/>
      <c r="B13943" s="52"/>
      <c r="C13943" s="52"/>
      <c r="D13943" s="52"/>
      <c r="E13943" s="48"/>
      <c r="G13943" s="53"/>
      <c r="H13943" s="53"/>
    </row>
    <row r="13944">
      <c r="A13944" s="52"/>
      <c r="B13944" s="52"/>
      <c r="C13944" s="52"/>
      <c r="D13944" s="52"/>
      <c r="E13944" s="48"/>
      <c r="G13944" s="53"/>
      <c r="H13944" s="53"/>
    </row>
    <row r="13945">
      <c r="A13945" s="52"/>
      <c r="B13945" s="52"/>
      <c r="C13945" s="52"/>
      <c r="D13945" s="52"/>
      <c r="E13945" s="48"/>
      <c r="G13945" s="53"/>
      <c r="H13945" s="53"/>
    </row>
    <row r="13946">
      <c r="A13946" s="52"/>
      <c r="B13946" s="52"/>
      <c r="C13946" s="52"/>
      <c r="D13946" s="52"/>
      <c r="E13946" s="48"/>
      <c r="G13946" s="53"/>
      <c r="H13946" s="53"/>
    </row>
    <row r="13947">
      <c r="A13947" s="52"/>
      <c r="B13947" s="52"/>
      <c r="C13947" s="52"/>
      <c r="D13947" s="52"/>
      <c r="E13947" s="48"/>
      <c r="G13947" s="53"/>
      <c r="H13947" s="53"/>
    </row>
    <row r="13948">
      <c r="A13948" s="52"/>
      <c r="B13948" s="52"/>
      <c r="C13948" s="52"/>
      <c r="D13948" s="52"/>
      <c r="E13948" s="48"/>
      <c r="G13948" s="53"/>
      <c r="H13948" s="53"/>
    </row>
    <row r="13949">
      <c r="A13949" s="52"/>
      <c r="B13949" s="52"/>
      <c r="C13949" s="52"/>
      <c r="D13949" s="52"/>
      <c r="E13949" s="48"/>
      <c r="G13949" s="53"/>
      <c r="H13949" s="53"/>
    </row>
    <row r="13950">
      <c r="A13950" s="52"/>
      <c r="B13950" s="52"/>
      <c r="C13950" s="52"/>
      <c r="D13950" s="52"/>
      <c r="E13950" s="48"/>
      <c r="G13950" s="53"/>
      <c r="H13950" s="53"/>
    </row>
    <row r="13951">
      <c r="A13951" s="52"/>
      <c r="B13951" s="52"/>
      <c r="C13951" s="52"/>
      <c r="D13951" s="52"/>
      <c r="E13951" s="48"/>
      <c r="G13951" s="53"/>
      <c r="H13951" s="53"/>
    </row>
    <row r="13952">
      <c r="A13952" s="52"/>
      <c r="B13952" s="52"/>
      <c r="C13952" s="52"/>
      <c r="D13952" s="52"/>
      <c r="E13952" s="48"/>
      <c r="G13952" s="53"/>
      <c r="H13952" s="53"/>
    </row>
    <row r="13953">
      <c r="A13953" s="52"/>
      <c r="B13953" s="52"/>
      <c r="C13953" s="52"/>
      <c r="D13953" s="52"/>
      <c r="E13953" s="48"/>
      <c r="G13953" s="53"/>
      <c r="H13953" s="53"/>
    </row>
    <row r="13954">
      <c r="A13954" s="52"/>
      <c r="B13954" s="52"/>
      <c r="C13954" s="52"/>
      <c r="D13954" s="52"/>
      <c r="E13954" s="48"/>
      <c r="G13954" s="53"/>
      <c r="H13954" s="53"/>
    </row>
    <row r="13955">
      <c r="A13955" s="52"/>
      <c r="B13955" s="52"/>
      <c r="C13955" s="52"/>
      <c r="D13955" s="52"/>
      <c r="E13955" s="48"/>
      <c r="G13955" s="53"/>
      <c r="H13955" s="53"/>
    </row>
    <row r="13956">
      <c r="A13956" s="52"/>
      <c r="B13956" s="52"/>
      <c r="C13956" s="52"/>
      <c r="D13956" s="52"/>
      <c r="E13956" s="48"/>
      <c r="G13956" s="53"/>
      <c r="H13956" s="53"/>
    </row>
    <row r="13957">
      <c r="A13957" s="52"/>
      <c r="B13957" s="52"/>
      <c r="C13957" s="52"/>
      <c r="D13957" s="52"/>
      <c r="E13957" s="48"/>
      <c r="G13957" s="53"/>
      <c r="H13957" s="53"/>
    </row>
    <row r="13958">
      <c r="A13958" s="52"/>
      <c r="B13958" s="52"/>
      <c r="C13958" s="52"/>
      <c r="D13958" s="52"/>
      <c r="E13958" s="48"/>
      <c r="G13958" s="53"/>
      <c r="H13958" s="53"/>
    </row>
    <row r="13959">
      <c r="A13959" s="52"/>
      <c r="B13959" s="52"/>
      <c r="C13959" s="52"/>
      <c r="D13959" s="52"/>
      <c r="E13959" s="48"/>
      <c r="G13959" s="53"/>
      <c r="H13959" s="53"/>
    </row>
    <row r="13960">
      <c r="A13960" s="52"/>
      <c r="B13960" s="52"/>
      <c r="C13960" s="52"/>
      <c r="D13960" s="52"/>
      <c r="E13960" s="48"/>
      <c r="G13960" s="53"/>
      <c r="H13960" s="53"/>
    </row>
    <row r="13961">
      <c r="A13961" s="52"/>
      <c r="B13961" s="52"/>
      <c r="C13961" s="52"/>
      <c r="D13961" s="52"/>
      <c r="E13961" s="48"/>
      <c r="G13961" s="53"/>
      <c r="H13961" s="53"/>
    </row>
    <row r="13962">
      <c r="A13962" s="52"/>
      <c r="B13962" s="52"/>
      <c r="C13962" s="52"/>
      <c r="D13962" s="52"/>
      <c r="E13962" s="48"/>
      <c r="G13962" s="53"/>
      <c r="H13962" s="53"/>
    </row>
    <row r="13963">
      <c r="A13963" s="52"/>
      <c r="B13963" s="52"/>
      <c r="C13963" s="52"/>
      <c r="D13963" s="52"/>
      <c r="E13963" s="48"/>
      <c r="G13963" s="53"/>
      <c r="H13963" s="53"/>
    </row>
    <row r="13964">
      <c r="A13964" s="52"/>
      <c r="B13964" s="52"/>
      <c r="C13964" s="52"/>
      <c r="D13964" s="52"/>
      <c r="E13964" s="48"/>
      <c r="G13964" s="53"/>
      <c r="H13964" s="53"/>
    </row>
    <row r="13965">
      <c r="A13965" s="52"/>
      <c r="B13965" s="52"/>
      <c r="C13965" s="52"/>
      <c r="D13965" s="52"/>
      <c r="E13965" s="48"/>
      <c r="G13965" s="53"/>
      <c r="H13965" s="53"/>
    </row>
    <row r="13966">
      <c r="A13966" s="52"/>
      <c r="B13966" s="52"/>
      <c r="C13966" s="52"/>
      <c r="D13966" s="52"/>
      <c r="E13966" s="48"/>
      <c r="G13966" s="53"/>
      <c r="H13966" s="53"/>
    </row>
    <row r="13967">
      <c r="A13967" s="52"/>
      <c r="B13967" s="52"/>
      <c r="C13967" s="52"/>
      <c r="D13967" s="52"/>
      <c r="E13967" s="48"/>
      <c r="G13967" s="53"/>
      <c r="H13967" s="53"/>
    </row>
    <row r="13968">
      <c r="A13968" s="52"/>
      <c r="B13968" s="52"/>
      <c r="C13968" s="52"/>
      <c r="D13968" s="52"/>
      <c r="E13968" s="48"/>
      <c r="G13968" s="53"/>
      <c r="H13968" s="53"/>
    </row>
    <row r="13969">
      <c r="A13969" s="52"/>
      <c r="B13969" s="52"/>
      <c r="C13969" s="52"/>
      <c r="D13969" s="52"/>
      <c r="E13969" s="48"/>
      <c r="G13969" s="53"/>
      <c r="H13969" s="53"/>
    </row>
    <row r="13970">
      <c r="A13970" s="52"/>
      <c r="B13970" s="52"/>
      <c r="C13970" s="52"/>
      <c r="D13970" s="52"/>
      <c r="E13970" s="48"/>
      <c r="G13970" s="53"/>
      <c r="H13970" s="53"/>
    </row>
    <row r="13971">
      <c r="A13971" s="52"/>
      <c r="B13971" s="52"/>
      <c r="C13971" s="52"/>
      <c r="D13971" s="52"/>
      <c r="E13971" s="48"/>
      <c r="G13971" s="53"/>
      <c r="H13971" s="53"/>
    </row>
    <row r="13972">
      <c r="A13972" s="52"/>
      <c r="B13972" s="52"/>
      <c r="C13972" s="52"/>
      <c r="D13972" s="52"/>
      <c r="E13972" s="48"/>
      <c r="G13972" s="53"/>
      <c r="H13972" s="53"/>
    </row>
    <row r="13973">
      <c r="A13973" s="52"/>
      <c r="B13973" s="52"/>
      <c r="C13973" s="52"/>
      <c r="D13973" s="52"/>
      <c r="E13973" s="48"/>
      <c r="G13973" s="53"/>
      <c r="H13973" s="53"/>
    </row>
    <row r="13974">
      <c r="A13974" s="52"/>
      <c r="B13974" s="52"/>
      <c r="C13974" s="52"/>
      <c r="D13974" s="52"/>
      <c r="E13974" s="48"/>
      <c r="G13974" s="53"/>
      <c r="H13974" s="53"/>
    </row>
    <row r="13975">
      <c r="A13975" s="52"/>
      <c r="B13975" s="52"/>
      <c r="C13975" s="52"/>
      <c r="D13975" s="52"/>
      <c r="E13975" s="48"/>
      <c r="G13975" s="53"/>
      <c r="H13975" s="53"/>
    </row>
    <row r="13976">
      <c r="A13976" s="52"/>
      <c r="B13976" s="52"/>
      <c r="C13976" s="52"/>
      <c r="D13976" s="52"/>
      <c r="E13976" s="48"/>
      <c r="G13976" s="53"/>
      <c r="H13976" s="53"/>
    </row>
    <row r="13977">
      <c r="A13977" s="52"/>
      <c r="B13977" s="52"/>
      <c r="C13977" s="52"/>
      <c r="D13977" s="52"/>
      <c r="E13977" s="48"/>
      <c r="G13977" s="53"/>
      <c r="H13977" s="53"/>
    </row>
    <row r="13978">
      <c r="A13978" s="52"/>
      <c r="B13978" s="52"/>
      <c r="C13978" s="52"/>
      <c r="D13978" s="52"/>
      <c r="E13978" s="48"/>
      <c r="G13978" s="53"/>
      <c r="H13978" s="53"/>
    </row>
    <row r="13979">
      <c r="A13979" s="52"/>
      <c r="B13979" s="52"/>
      <c r="C13979" s="52"/>
      <c r="D13979" s="52"/>
      <c r="E13979" s="48"/>
      <c r="G13979" s="53"/>
      <c r="H13979" s="53"/>
    </row>
    <row r="13980">
      <c r="A13980" s="52"/>
      <c r="B13980" s="52"/>
      <c r="C13980" s="52"/>
      <c r="D13980" s="52"/>
      <c r="E13980" s="48"/>
      <c r="G13980" s="53"/>
      <c r="H13980" s="53"/>
    </row>
    <row r="13981">
      <c r="A13981" s="52"/>
      <c r="B13981" s="52"/>
      <c r="C13981" s="52"/>
      <c r="D13981" s="52"/>
      <c r="E13981" s="48"/>
      <c r="G13981" s="53"/>
      <c r="H13981" s="53"/>
    </row>
    <row r="13982">
      <c r="A13982" s="52"/>
      <c r="B13982" s="52"/>
      <c r="C13982" s="52"/>
      <c r="D13982" s="52"/>
      <c r="E13982" s="48"/>
      <c r="G13982" s="53"/>
      <c r="H13982" s="53"/>
    </row>
    <row r="13983">
      <c r="A13983" s="52"/>
      <c r="B13983" s="52"/>
      <c r="C13983" s="52"/>
      <c r="D13983" s="52"/>
      <c r="E13983" s="48"/>
      <c r="G13983" s="53"/>
      <c r="H13983" s="53"/>
    </row>
    <row r="13984">
      <c r="A13984" s="52"/>
      <c r="B13984" s="52"/>
      <c r="C13984" s="52"/>
      <c r="D13984" s="52"/>
      <c r="E13984" s="48"/>
      <c r="G13984" s="53"/>
      <c r="H13984" s="53"/>
    </row>
    <row r="13985">
      <c r="A13985" s="52"/>
      <c r="B13985" s="52"/>
      <c r="C13985" s="52"/>
      <c r="D13985" s="52"/>
      <c r="E13985" s="48"/>
      <c r="G13985" s="53"/>
      <c r="H13985" s="53"/>
    </row>
    <row r="13986">
      <c r="A13986" s="52"/>
      <c r="B13986" s="52"/>
      <c r="C13986" s="52"/>
      <c r="D13986" s="52"/>
      <c r="E13986" s="48"/>
      <c r="G13986" s="53"/>
      <c r="H13986" s="53"/>
    </row>
    <row r="13987">
      <c r="A13987" s="52"/>
      <c r="B13987" s="52"/>
      <c r="C13987" s="52"/>
      <c r="D13987" s="52"/>
      <c r="E13987" s="48"/>
      <c r="G13987" s="53"/>
      <c r="H13987" s="53"/>
    </row>
    <row r="13988">
      <c r="A13988" s="52"/>
      <c r="B13988" s="52"/>
      <c r="C13988" s="52"/>
      <c r="D13988" s="52"/>
      <c r="E13988" s="48"/>
      <c r="G13988" s="53"/>
      <c r="H13988" s="53"/>
    </row>
    <row r="13989">
      <c r="A13989" s="52"/>
      <c r="B13989" s="52"/>
      <c r="C13989" s="52"/>
      <c r="D13989" s="52"/>
      <c r="E13989" s="48"/>
      <c r="G13989" s="53"/>
      <c r="H13989" s="53"/>
    </row>
    <row r="13990">
      <c r="A13990" s="52"/>
      <c r="B13990" s="52"/>
      <c r="C13990" s="52"/>
      <c r="D13990" s="52"/>
      <c r="E13990" s="48"/>
      <c r="G13990" s="53"/>
      <c r="H13990" s="53"/>
    </row>
    <row r="13991">
      <c r="A13991" s="52"/>
      <c r="B13991" s="52"/>
      <c r="C13991" s="52"/>
      <c r="D13991" s="52"/>
      <c r="E13991" s="48"/>
      <c r="G13991" s="53"/>
      <c r="H13991" s="53"/>
    </row>
    <row r="13992">
      <c r="A13992" s="52"/>
      <c r="B13992" s="52"/>
      <c r="C13992" s="52"/>
      <c r="D13992" s="52"/>
      <c r="E13992" s="48"/>
      <c r="G13992" s="53"/>
      <c r="H13992" s="53"/>
    </row>
    <row r="13993">
      <c r="A13993" s="52"/>
      <c r="B13993" s="52"/>
      <c r="C13993" s="52"/>
      <c r="D13993" s="52"/>
      <c r="E13993" s="48"/>
      <c r="G13993" s="53"/>
      <c r="H13993" s="53"/>
    </row>
    <row r="13994">
      <c r="A13994" s="52"/>
      <c r="B13994" s="52"/>
      <c r="C13994" s="52"/>
      <c r="D13994" s="52"/>
      <c r="E13994" s="48"/>
      <c r="G13994" s="53"/>
      <c r="H13994" s="53"/>
    </row>
    <row r="13995">
      <c r="A13995" s="52"/>
      <c r="B13995" s="52"/>
      <c r="C13995" s="52"/>
      <c r="D13995" s="52"/>
      <c r="E13995" s="48"/>
      <c r="G13995" s="53"/>
      <c r="H13995" s="53"/>
    </row>
    <row r="13996">
      <c r="A13996" s="52"/>
      <c r="B13996" s="52"/>
      <c r="C13996" s="52"/>
      <c r="D13996" s="52"/>
      <c r="E13996" s="48"/>
      <c r="G13996" s="53"/>
      <c r="H13996" s="53"/>
    </row>
    <row r="13997">
      <c r="A13997" s="52"/>
      <c r="B13997" s="52"/>
      <c r="C13997" s="52"/>
      <c r="D13997" s="52"/>
      <c r="E13997" s="48"/>
      <c r="G13997" s="53"/>
      <c r="H13997" s="53"/>
    </row>
    <row r="13998">
      <c r="A13998" s="52"/>
      <c r="B13998" s="52"/>
      <c r="C13998" s="52"/>
      <c r="D13998" s="52"/>
      <c r="E13998" s="48"/>
      <c r="G13998" s="53"/>
      <c r="H13998" s="53"/>
    </row>
    <row r="13999">
      <c r="A13999" s="52"/>
      <c r="B13999" s="52"/>
      <c r="C13999" s="52"/>
      <c r="D13999" s="52"/>
      <c r="E13999" s="48"/>
      <c r="G13999" s="53"/>
      <c r="H13999" s="53"/>
    </row>
    <row r="14000">
      <c r="A14000" s="52"/>
      <c r="B14000" s="52"/>
      <c r="C14000" s="52"/>
      <c r="D14000" s="52"/>
      <c r="E14000" s="48"/>
      <c r="G14000" s="53"/>
      <c r="H14000" s="53"/>
    </row>
    <row r="14001">
      <c r="A14001" s="52"/>
      <c r="B14001" s="52"/>
      <c r="C14001" s="52"/>
      <c r="D14001" s="52"/>
      <c r="E14001" s="48"/>
      <c r="G14001" s="53"/>
      <c r="H14001" s="53"/>
    </row>
    <row r="14002">
      <c r="A14002" s="52"/>
      <c r="B14002" s="52"/>
      <c r="C14002" s="52"/>
      <c r="D14002" s="52"/>
      <c r="E14002" s="48"/>
      <c r="G14002" s="53"/>
      <c r="H14002" s="53"/>
    </row>
    <row r="14003">
      <c r="A14003" s="52"/>
      <c r="B14003" s="52"/>
      <c r="C14003" s="52"/>
      <c r="D14003" s="52"/>
      <c r="E14003" s="48"/>
      <c r="G14003" s="53"/>
      <c r="H14003" s="53"/>
    </row>
    <row r="14004">
      <c r="A14004" s="52"/>
      <c r="B14004" s="52"/>
      <c r="C14004" s="52"/>
      <c r="D14004" s="52"/>
      <c r="E14004" s="48"/>
      <c r="G14004" s="53"/>
      <c r="H14004" s="53"/>
    </row>
    <row r="14005">
      <c r="A14005" s="52"/>
      <c r="B14005" s="52"/>
      <c r="C14005" s="52"/>
      <c r="D14005" s="52"/>
      <c r="E14005" s="48"/>
      <c r="G14005" s="53"/>
      <c r="H14005" s="53"/>
    </row>
    <row r="14006">
      <c r="A14006" s="52"/>
      <c r="B14006" s="52"/>
      <c r="C14006" s="52"/>
      <c r="D14006" s="52"/>
      <c r="E14006" s="48"/>
      <c r="G14006" s="53"/>
      <c r="H14006" s="53"/>
    </row>
    <row r="14007">
      <c r="A14007" s="52"/>
      <c r="B14007" s="52"/>
      <c r="C14007" s="52"/>
      <c r="D14007" s="52"/>
      <c r="E14007" s="48"/>
      <c r="G14007" s="53"/>
      <c r="H14007" s="53"/>
    </row>
    <row r="14008">
      <c r="A14008" s="52"/>
      <c r="B14008" s="52"/>
      <c r="C14008" s="52"/>
      <c r="D14008" s="52"/>
      <c r="E14008" s="48"/>
      <c r="G14008" s="53"/>
      <c r="H14008" s="53"/>
    </row>
    <row r="14009">
      <c r="A14009" s="52"/>
      <c r="B14009" s="52"/>
      <c r="C14009" s="52"/>
      <c r="D14009" s="52"/>
      <c r="E14009" s="48"/>
      <c r="G14009" s="53"/>
      <c r="H14009" s="53"/>
    </row>
    <row r="14010">
      <c r="A14010" s="52"/>
      <c r="B14010" s="52"/>
      <c r="C14010" s="52"/>
      <c r="D14010" s="52"/>
      <c r="E14010" s="48"/>
      <c r="G14010" s="53"/>
      <c r="H14010" s="53"/>
    </row>
    <row r="14011">
      <c r="A14011" s="52"/>
      <c r="B14011" s="52"/>
      <c r="C14011" s="52"/>
      <c r="D14011" s="52"/>
      <c r="E14011" s="48"/>
      <c r="G14011" s="53"/>
      <c r="H14011" s="53"/>
    </row>
    <row r="14012">
      <c r="A14012" s="52"/>
      <c r="B14012" s="52"/>
      <c r="C14012" s="52"/>
      <c r="D14012" s="52"/>
      <c r="E14012" s="48"/>
      <c r="G14012" s="53"/>
      <c r="H14012" s="53"/>
    </row>
    <row r="14013">
      <c r="A14013" s="52"/>
      <c r="B14013" s="52"/>
      <c r="C14013" s="52"/>
      <c r="D14013" s="52"/>
      <c r="E14013" s="48"/>
      <c r="G14013" s="53"/>
      <c r="H14013" s="53"/>
    </row>
    <row r="14014">
      <c r="A14014" s="52"/>
      <c r="B14014" s="52"/>
      <c r="C14014" s="52"/>
      <c r="D14014" s="52"/>
      <c r="E14014" s="48"/>
      <c r="G14014" s="53"/>
      <c r="H14014" s="53"/>
    </row>
    <row r="14015">
      <c r="A14015" s="52"/>
      <c r="B14015" s="52"/>
      <c r="C14015" s="52"/>
      <c r="D14015" s="52"/>
      <c r="E14015" s="48"/>
      <c r="G14015" s="53"/>
      <c r="H14015" s="53"/>
    </row>
    <row r="14016">
      <c r="A14016" s="52"/>
      <c r="B14016" s="52"/>
      <c r="C14016" s="52"/>
      <c r="D14016" s="52"/>
      <c r="E14016" s="48"/>
      <c r="G14016" s="53"/>
      <c r="H14016" s="53"/>
    </row>
    <row r="14017">
      <c r="A14017" s="52"/>
      <c r="B14017" s="52"/>
      <c r="C14017" s="52"/>
      <c r="D14017" s="52"/>
      <c r="E14017" s="48"/>
      <c r="G14017" s="53"/>
      <c r="H14017" s="53"/>
    </row>
    <row r="14018">
      <c r="A14018" s="52"/>
      <c r="B14018" s="52"/>
      <c r="C14018" s="52"/>
      <c r="D14018" s="52"/>
      <c r="E14018" s="48"/>
      <c r="G14018" s="53"/>
      <c r="H14018" s="53"/>
    </row>
    <row r="14019">
      <c r="A14019" s="52"/>
      <c r="B14019" s="52"/>
      <c r="C14019" s="52"/>
      <c r="D14019" s="52"/>
      <c r="E14019" s="48"/>
      <c r="G14019" s="53"/>
      <c r="H14019" s="53"/>
    </row>
  </sheetData>
  <customSheetViews>
    <customSheetView guid="{56D657B2-030A-4A8F-A535-1BBF758C5010}" filter="1" showAutoFilter="1">
      <autoFilter ref="$A$1:$H$13368"/>
    </customSheetView>
    <customSheetView guid="{A1BD13D2-FD19-497B-8FD1-C6C015C9FEEA}" filter="1" showAutoFilter="1">
      <autoFilter ref="$A$1:$H$13368"/>
    </customSheetView>
    <customSheetView guid="{704CF713-3736-443D-885F-03B94E4F45F0}" filter="1" showAutoFilter="1">
      <autoFilter ref="$A$1:$H$13368">
        <sortState ref="A1:H13368">
          <sortCondition descending="1" ref="C1:C13368"/>
        </sortState>
      </autoFilter>
    </customSheetView>
  </customSheetViews>
  <dataValidations>
    <dataValidation type="custom" allowBlank="1" showDropDown="1" sqref="G2:G13368">
      <formula1>OR(NOT(ISERROR(DATEVALUE(G2))), AND(ISNUMBER(G2), LEFT(CELL("format", G2))="D"))</formula1>
    </dataValidation>
  </dataValidations>
  <drawing r:id="rId1"/>
  <tableParts count="1">
    <tablePart r:id="rId3"/>
  </tableParts>
</worksheet>
</file>