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19420" windowHeight="110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<sst xmlns="http://schemas.openxmlformats.org/spreadsheetml/2006/main" count="27" uniqueCount="9">
  <si>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Betweenness Attack</t>
  </si>
  <si>
    <t>Degree Attack</t>
  </si>
  <si>
    <t>Original</t>
  </si>
  <si>
    <t>Improved</t>
  </si>
  <si>
    <t>Number of Attacks</t>
  </si>
  <si>
    <t>Random</t>
  </si>
  <si>
    <t>Efficiency</t>
  </si>
  <si>
    <t>Vulnerability</t>
  </si>
  <si>
    <t>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</si>
</sst>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4" fillId="0" borderId="11" applyNumberFormat="0" applyFill="0" applyAlignment="0" applyProtection="0"/>
    <xf numFmtId="0" fontId="5" fillId="0" borderId="12" applyNumberFormat="0" applyFill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13" applyNumberFormat="0" applyAlignment="0" applyProtection="0"/>
    <xf numFmtId="0" fontId="10" fillId="11" borderId="14" applyNumberFormat="0" applyAlignment="0" applyProtection="0"/>
    <xf numFmtId="0" fontId="11" fillId="11" borderId="13" applyNumberFormat="0" applyAlignment="0" applyProtection="0"/>
    <xf numFmtId="0" fontId="12" fillId="0" borderId="15" applyNumberFormat="0" applyFill="0" applyAlignment="0" applyProtection="0"/>
    <xf numFmtId="0" fontId="13" fillId="12" borderId="16" applyNumberFormat="0" applyAlignment="0" applyProtection="0"/>
    <xf numFmtId="0" fontId="14" fillId="0" borderId="0" applyNumberFormat="0" applyFill="0" applyBorder="0" applyAlignment="0" applyProtection="0"/>
    <xf numFmtId="0" fontId="1" fillId="13" borderId="17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8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2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Before Adding Links</c:v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0.21671318244045501</c:v>
                </c:pt>
                <c:pt idx="1">
                  <c:v>9.5053952220618895E-2</c:v>
                </c:pt>
                <c:pt idx="2">
                  <c:v>5.5483886483886503E-2</c:v>
                </c:pt>
                <c:pt idx="3">
                  <c:v>3.43761423761424E-2</c:v>
                </c:pt>
                <c:pt idx="4">
                  <c:v>2.68643578643579E-2</c:v>
                </c:pt>
                <c:pt idx="5">
                  <c:v>2.18855218855219E-2</c:v>
                </c:pt>
                <c:pt idx="6">
                  <c:v>1.8232323232323201E-2</c:v>
                </c:pt>
                <c:pt idx="7">
                  <c:v>1.5808080808080799E-2</c:v>
                </c:pt>
                <c:pt idx="8">
                  <c:v>1.40909090909091E-2</c:v>
                </c:pt>
                <c:pt idx="9">
                  <c:v>1.23737373737374E-2</c:v>
                </c:pt>
                <c:pt idx="10">
                  <c:v>1.09427609427609E-2</c:v>
                </c:pt>
              </c:numCache>
            </c:numRef>
          </c:val>
          <c:smooth val="0"/>
        </c:ser>
        <c:ser>
          <c:idx val="1"/>
          <c:order val="1"/>
          <c:tx>
            <c:v>Random Graph</c:v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0.20009077006046699</c:v>
                </c:pt>
                <c:pt idx="1">
                  <c:v>0.174271022467992</c:v>
                </c:pt>
                <c:pt idx="2">
                  <c:v>0.158392628019633</c:v>
                </c:pt>
                <c:pt idx="3">
                  <c:v>0.13321350086675199</c:v>
                </c:pt>
                <c:pt idx="4">
                  <c:v>9.5342814873117895E-2</c:v>
                </c:pt>
                <c:pt idx="5">
                  <c:v>8.6004568663659603E-2</c:v>
                </c:pt>
                <c:pt idx="6">
                  <c:v>6.7787813196904106E-2</c:v>
                </c:pt>
                <c:pt idx="7">
                  <c:v>5.9338864838864802E-2</c:v>
                </c:pt>
                <c:pt idx="8">
                  <c:v>5.1121933621933603E-2</c:v>
                </c:pt>
                <c:pt idx="9">
                  <c:v>4.34489337822671E-2</c:v>
                </c:pt>
                <c:pt idx="10">
                  <c:v>3.8097329718541802E-2</c:v>
                </c:pt>
              </c:numCache>
            </c:numRef>
          </c:val>
          <c:smooth val="0"/>
        </c:ser>
        <c:ser>
          <c:idx val="2"/>
          <c:order val="2"/>
          <c:tx>
            <c:v>Improved Graph</c:v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0.23901131808707601</c:v>
                </c:pt>
                <c:pt idx="1">
                  <c:v>0.178052178461269</c:v>
                </c:pt>
                <c:pt idx="2">
                  <c:v>0.150326952661506</c:v>
                </c:pt>
                <c:pt idx="3">
                  <c:v>0.113608108502048</c:v>
                </c:pt>
                <c:pt idx="4">
                  <c:v>0.1031234608133</c:v>
                </c:pt>
                <c:pt idx="5">
                  <c:v>8.3720137886804505E-2</c:v>
                </c:pt>
                <c:pt idx="6">
                  <c:v>6.5479316979316998E-2</c:v>
                </c:pt>
                <c:pt idx="7">
                  <c:v>6.0846400513067202E-2</c:v>
                </c:pt>
                <c:pt idx="8">
                  <c:v>5.6394702940157498E-2</c:v>
                </c:pt>
                <c:pt idx="9">
                  <c:v>5.0844155844155803E-2</c:v>
                </c:pt>
                <c:pt idx="10">
                  <c:v>4.44326599326599E-2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17024"/>
        <c:axId val="169820160"/>
      </c:lineChart>
      <c:catAx>
        <c:axId val="14841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820160"/>
        <c:crosses val="autoZero"/>
        <c:auto val="1"/>
        <c:lblAlgn val="ctr"/>
        <c:lblOffset val="100"/>
        <c:noMultiLvlLbl val="0"/>
      </c:catAx>
      <c:valAx>
        <c:axId val="1698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5</xdr:row>
      <xdr:rowOff>9525</xdr:rowOff>
    </xdr:from>
    <xdr:to>
      <xdr:col>8</xdr:col>
      <xdr:colOff>314325</xdr:colOff>
      <xdr:row>19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J21" sqref="J21"/>
    </sheetView>
  </sheetViews>
  <sheetFormatPr defaultRowHeight="14.5" x14ac:dyDescent="0.35"/>
  <cols>
    <col min="1" max="1" width="20" customWidth="1"/>
    <col min="2" max="2" width="17" customWidth="1"/>
    <col min="3" max="3" width="16" customWidth="1"/>
    <col min="4" max="4" width="12.81640625" customWidth="1"/>
    <col min="5" max="5" width="13.453125" customWidth="1"/>
    <col min="6" max="6" width="13.26953125" customWidth="1"/>
    <col min="7" max="10" width="10.81640625" customWidth="1"/>
    <col min="11" max="11" width="16.453125" customWidth="1"/>
    <col min="12" max="12" width="13.54296875" customWidth="1"/>
  </cols>
  <sheetData>
    <row r="1" spans="1:19" x14ac:dyDescent="0.25">
      <c r="A1" s="2" t="s">
        <v>4</v>
      </c>
      <c r="B1" s="16" t="s">
        <v>0</v>
      </c>
      <c r="C1" s="17"/>
      <c r="D1" s="17"/>
      <c r="E1" s="17"/>
      <c r="F1" s="17"/>
      <c r="G1" s="17"/>
      <c r="H1" s="17"/>
      <c r="I1" s="17"/>
      <c r="J1" s="18"/>
      <c r="K1" s="19" t="s">
        <v>1</v>
      </c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3"/>
      <c r="B2" s="21" t="s">
        <v>6</v>
      </c>
      <c r="C2" s="21"/>
      <c r="D2" s="21"/>
      <c r="E2" s="21" t="s">
        <v>7</v>
      </c>
      <c r="F2" s="21"/>
      <c r="G2" s="21"/>
      <c r="H2" s="22" t="s">
        <v>8</v>
      </c>
      <c r="I2" s="23"/>
      <c r="J2" s="24"/>
      <c r="K2" s="21" t="s">
        <v>6</v>
      </c>
      <c r="L2" s="21"/>
      <c r="M2" s="21"/>
      <c r="N2" s="21" t="s">
        <v>7</v>
      </c>
      <c r="O2" s="21"/>
      <c r="P2" s="21"/>
      <c r="Q2" s="21" t="s">
        <v>8</v>
      </c>
      <c r="R2" s="21"/>
      <c r="S2" s="21"/>
    </row>
    <row r="3" spans="1:19" x14ac:dyDescent="0.25">
      <c r="A3" s="1"/>
      <c r="B3" s="4" t="s">
        <v>2</v>
      </c>
      <c r="C3" s="5" t="s">
        <v>5</v>
      </c>
      <c r="D3" s="6" t="s">
        <v>3</v>
      </c>
      <c r="E3" s="4" t="s">
        <v>2</v>
      </c>
      <c r="F3" s="5" t="s">
        <v>5</v>
      </c>
      <c r="G3" s="6" t="s">
        <v>3</v>
      </c>
      <c r="H3" s="4" t="s">
        <v>2</v>
      </c>
      <c r="I3" s="5" t="s">
        <v>5</v>
      </c>
      <c r="J3" s="6" t="s">
        <v>3</v>
      </c>
      <c r="K3" s="4" t="s">
        <v>2</v>
      </c>
      <c r="L3" s="5" t="s">
        <v>5</v>
      </c>
      <c r="M3" s="6" t="s">
        <v>3</v>
      </c>
      <c r="N3" s="4" t="s">
        <v>2</v>
      </c>
      <c r="O3" s="5" t="s">
        <v>5</v>
      </c>
      <c r="P3" s="6" t="s">
        <v>3</v>
      </c>
      <c r="Q3" s="4" t="s">
        <v>2</v>
      </c>
      <c r="R3" s="5" t="s">
        <v>5</v>
      </c>
      <c r="S3" s="6" t="s">
        <v>3</v>
      </c>
    </row>
    <row r="4" spans="1:19" x14ac:dyDescent="0.25">
      <c r="A4" s="1">
        <v>0</v>
      </c>
      <c r="B4" s="8">
        <v>0.21671318244045501</v>
      </c>
      <c r="C4" s="9">
        <v>0.20009077006046699</v>
      </c>
      <c r="D4" s="7">
        <v>0.23901131808707601</v>
      </c>
      <c r="E4" s="14">
        <v>0</v>
      </c>
      <c r="F4" s="15">
        <v>0</v>
      </c>
      <c r="G4" s="13">
        <v>0</v>
      </c>
      <c r="H4" s="9">
        <v>100</v>
      </c>
      <c r="I4" s="9">
        <v>90</v>
      </c>
      <c r="J4" s="9">
        <v>100</v>
      </c>
      <c r="K4">
        <v>0.21671318244045501</v>
      </c>
      <c r="L4">
        <v>0.20009077006046699</v>
      </c>
      <c r="M4">
        <v>0.23662514029180701</v>
      </c>
      <c r="N4" s="12">
        <v>0</v>
      </c>
      <c r="O4" s="12">
        <v>0</v>
      </c>
      <c r="P4" s="12">
        <v>0</v>
      </c>
      <c r="Q4" s="11">
        <v>100</v>
      </c>
      <c r="R4" s="12">
        <v>90</v>
      </c>
      <c r="S4" s="10">
        <v>100</v>
      </c>
    </row>
    <row r="5" spans="1:19" x14ac:dyDescent="0.25">
      <c r="A5" s="1">
        <v>1</v>
      </c>
      <c r="B5" s="8">
        <v>9.5053952220618895E-2</v>
      </c>
      <c r="C5" s="9">
        <v>0.174271022467992</v>
      </c>
      <c r="D5" s="7">
        <v>0.178052178461269</v>
      </c>
      <c r="E5" s="14">
        <v>0.56138361704537199</v>
      </c>
      <c r="F5" s="15">
        <v>0.12904017304082599</v>
      </c>
      <c r="G5" s="13">
        <v>0.25504708360127898</v>
      </c>
      <c r="H5" s="9">
        <v>55</v>
      </c>
      <c r="I5" s="9">
        <v>86</v>
      </c>
      <c r="J5" s="9">
        <v>92</v>
      </c>
      <c r="K5">
        <v>9.5053952220618895E-2</v>
      </c>
      <c r="L5">
        <v>0.174271022467992</v>
      </c>
      <c r="M5">
        <v>0.18485624644715601</v>
      </c>
      <c r="N5" s="12">
        <v>0.56138361704537199</v>
      </c>
      <c r="O5" s="12">
        <v>0.12904017304082599</v>
      </c>
      <c r="P5" s="12">
        <v>0.21878019292797801</v>
      </c>
      <c r="Q5" s="11">
        <v>55</v>
      </c>
      <c r="R5" s="12">
        <v>86</v>
      </c>
      <c r="S5" s="10">
        <v>92</v>
      </c>
    </row>
    <row r="6" spans="1:19" x14ac:dyDescent="0.25">
      <c r="A6" s="1">
        <v>2</v>
      </c>
      <c r="B6" s="8">
        <v>5.5483886483886503E-2</v>
      </c>
      <c r="C6" s="9">
        <v>0.158392628019633</v>
      </c>
      <c r="D6" s="7">
        <v>0.150326952661506</v>
      </c>
      <c r="E6" s="14">
        <v>0.74397548935846802</v>
      </c>
      <c r="F6" s="15">
        <v>0.20839612955776299</v>
      </c>
      <c r="G6" s="13">
        <v>0.37104671919034798</v>
      </c>
      <c r="H6" s="9">
        <v>30</v>
      </c>
      <c r="I6" s="9">
        <v>85</v>
      </c>
      <c r="J6" s="9">
        <v>91</v>
      </c>
      <c r="K6">
        <v>6.3361712361712397E-2</v>
      </c>
      <c r="L6">
        <v>0.158392628019633</v>
      </c>
      <c r="M6">
        <v>0.15728866587957499</v>
      </c>
      <c r="N6" s="12">
        <v>0.70762409721373598</v>
      </c>
      <c r="O6" s="12">
        <v>0.20839612955776299</v>
      </c>
      <c r="P6" s="12">
        <v>0.33528336978223899</v>
      </c>
      <c r="Q6" s="11">
        <v>40</v>
      </c>
      <c r="R6" s="12">
        <v>85</v>
      </c>
      <c r="S6" s="10">
        <v>85</v>
      </c>
    </row>
    <row r="7" spans="1:19" x14ac:dyDescent="0.25">
      <c r="A7" s="1">
        <v>3</v>
      </c>
      <c r="B7" s="8">
        <v>3.43761423761424E-2</v>
      </c>
      <c r="C7" s="9">
        <v>0.13321350086675199</v>
      </c>
      <c r="D7" s="7">
        <v>0.113608108502048</v>
      </c>
      <c r="E7" s="14">
        <v>0.84137493626818205</v>
      </c>
      <c r="F7" s="15">
        <v>0.33423465347004899</v>
      </c>
      <c r="G7" s="13">
        <v>0.52467477518927097</v>
      </c>
      <c r="H7" s="9">
        <v>15</v>
      </c>
      <c r="I7" s="9">
        <v>84</v>
      </c>
      <c r="J7" s="9">
        <v>55</v>
      </c>
      <c r="K7">
        <v>4.24805194805195E-2</v>
      </c>
      <c r="L7">
        <v>0.13321350086675199</v>
      </c>
      <c r="M7">
        <v>0.13319452601270801</v>
      </c>
      <c r="N7" s="12">
        <v>0.80397814751213104</v>
      </c>
      <c r="O7" s="12">
        <v>0.33423465347004899</v>
      </c>
      <c r="P7" s="12">
        <v>0.437107460988922</v>
      </c>
      <c r="Q7" s="11">
        <v>26</v>
      </c>
      <c r="R7" s="12">
        <v>84</v>
      </c>
      <c r="S7" s="10">
        <v>80</v>
      </c>
    </row>
    <row r="8" spans="1:19" x14ac:dyDescent="0.25">
      <c r="A8" s="1">
        <v>4</v>
      </c>
      <c r="B8" s="8">
        <v>2.68643578643579E-2</v>
      </c>
      <c r="C8" s="9">
        <v>9.5342814873117895E-2</v>
      </c>
      <c r="D8" s="7">
        <v>0.1031234608133</v>
      </c>
      <c r="E8" s="14">
        <v>0.87603726934452097</v>
      </c>
      <c r="F8" s="15">
        <v>0.52350218431212203</v>
      </c>
      <c r="G8" s="13">
        <v>0.56854151661666996</v>
      </c>
      <c r="H8" s="9">
        <v>15</v>
      </c>
      <c r="I8" s="9">
        <v>51</v>
      </c>
      <c r="J8" s="9">
        <v>52</v>
      </c>
      <c r="K8">
        <v>2.68643578643579E-2</v>
      </c>
      <c r="L8">
        <v>0.123292934785312</v>
      </c>
      <c r="M8">
        <v>0.11505201420352899</v>
      </c>
      <c r="N8" s="12">
        <v>0.87603726934452097</v>
      </c>
      <c r="O8" s="12">
        <v>0.38381498183023</v>
      </c>
      <c r="P8" s="12">
        <v>0.513779414724713</v>
      </c>
      <c r="Q8" s="11">
        <v>15</v>
      </c>
      <c r="R8" s="12">
        <v>82</v>
      </c>
      <c r="S8" s="10">
        <v>77</v>
      </c>
    </row>
    <row r="9" spans="1:19" x14ac:dyDescent="0.25">
      <c r="A9" s="1">
        <v>5</v>
      </c>
      <c r="B9" s="8">
        <v>2.18855218855219E-2</v>
      </c>
      <c r="C9" s="9">
        <v>8.6004568663659603E-2</v>
      </c>
      <c r="D9" s="7">
        <v>8.3720137886804505E-2</v>
      </c>
      <c r="E9" s="14">
        <v>0.89901158001066594</v>
      </c>
      <c r="F9" s="15">
        <v>0.57017223414318796</v>
      </c>
      <c r="G9" s="13">
        <v>0.64972312375473396</v>
      </c>
      <c r="H9" s="9">
        <v>10</v>
      </c>
      <c r="I9" s="9">
        <v>50</v>
      </c>
      <c r="J9" s="9">
        <v>35</v>
      </c>
      <c r="K9">
        <v>2.32111592111592E-2</v>
      </c>
      <c r="L9">
        <v>0.114490786349474</v>
      </c>
      <c r="M9">
        <v>0.110075350014744</v>
      </c>
      <c r="N9" s="12">
        <v>0.89289456714273996</v>
      </c>
      <c r="O9" s="12">
        <v>0.427805758782002</v>
      </c>
      <c r="P9" s="12">
        <v>0.53481126359186204</v>
      </c>
      <c r="Q9" s="11">
        <v>15</v>
      </c>
      <c r="R9" s="12">
        <v>79</v>
      </c>
      <c r="S9" s="10">
        <v>76</v>
      </c>
    </row>
    <row r="10" spans="1:19" x14ac:dyDescent="0.25">
      <c r="A10" s="1">
        <v>6</v>
      </c>
      <c r="B10" s="8">
        <v>1.8232323232323201E-2</v>
      </c>
      <c r="C10" s="9">
        <v>6.7787813196904106E-2</v>
      </c>
      <c r="D10" s="7">
        <v>6.5479316979316998E-2</v>
      </c>
      <c r="E10" s="14">
        <v>0.91586887780888504</v>
      </c>
      <c r="F10" s="15">
        <v>0.66121469183001902</v>
      </c>
      <c r="G10" s="13">
        <v>0.72604093603859499</v>
      </c>
      <c r="H10" s="9">
        <v>8</v>
      </c>
      <c r="I10" s="9">
        <v>32</v>
      </c>
      <c r="J10" s="9">
        <v>26</v>
      </c>
      <c r="K10">
        <v>2.0786916786916802E-2</v>
      </c>
      <c r="L10">
        <v>9.6754310724734796E-2</v>
      </c>
      <c r="M10">
        <v>0.103249819204365</v>
      </c>
      <c r="N10" s="12">
        <v>0.90408097674155896</v>
      </c>
      <c r="O10" s="12">
        <v>0.51644790664009199</v>
      </c>
      <c r="P10" s="12">
        <v>0.56365659592621198</v>
      </c>
      <c r="Q10" s="11">
        <v>15</v>
      </c>
      <c r="R10" s="12">
        <v>73</v>
      </c>
      <c r="S10" s="10">
        <v>73</v>
      </c>
    </row>
    <row r="11" spans="1:19" x14ac:dyDescent="0.25">
      <c r="A11" s="1">
        <v>7</v>
      </c>
      <c r="B11" s="8">
        <v>1.5808080808080799E-2</v>
      </c>
      <c r="C11" s="9">
        <v>5.9338864838864802E-2</v>
      </c>
      <c r="D11" s="7">
        <v>6.0846400513067202E-2</v>
      </c>
      <c r="E11" s="14">
        <v>0.92705528740770404</v>
      </c>
      <c r="F11" s="15">
        <v>0.70344026952901095</v>
      </c>
      <c r="G11" s="13">
        <v>0.745424605830173</v>
      </c>
      <c r="H11" s="9">
        <v>6</v>
      </c>
      <c r="I11" s="9">
        <v>28</v>
      </c>
      <c r="J11" s="9">
        <v>25</v>
      </c>
      <c r="K11">
        <v>1.6380471380471402E-2</v>
      </c>
      <c r="L11">
        <v>7.7716468493440993E-2</v>
      </c>
      <c r="M11">
        <v>9.3574669438305794E-2</v>
      </c>
      <c r="N11" s="12">
        <v>0.92441405180798297</v>
      </c>
      <c r="O11" s="12">
        <v>0.61159393574248699</v>
      </c>
      <c r="P11" s="12">
        <v>0.604544684800148</v>
      </c>
      <c r="Q11" s="11">
        <v>9</v>
      </c>
      <c r="R11" s="12">
        <v>60</v>
      </c>
      <c r="S11" s="10">
        <v>70</v>
      </c>
    </row>
    <row r="12" spans="1:19" x14ac:dyDescent="0.25">
      <c r="A12" s="1">
        <v>8</v>
      </c>
      <c r="B12" s="8">
        <v>1.40909090909091E-2</v>
      </c>
      <c r="C12" s="9">
        <v>5.1121933621933603E-2</v>
      </c>
      <c r="D12" s="7">
        <v>5.6394702940157498E-2</v>
      </c>
      <c r="E12" s="14">
        <v>0.93497899420686703</v>
      </c>
      <c r="F12" s="15">
        <v>0.74450628778886396</v>
      </c>
      <c r="G12" s="13">
        <v>0.76405007347973397</v>
      </c>
      <c r="H12" s="9">
        <v>6</v>
      </c>
      <c r="I12" s="9">
        <v>28</v>
      </c>
      <c r="J12" s="9">
        <v>24</v>
      </c>
      <c r="K12">
        <v>1.4663299663299699E-2</v>
      </c>
      <c r="L12">
        <v>5.3497828209949402E-2</v>
      </c>
      <c r="M12">
        <v>8.6568440538137503E-2</v>
      </c>
      <c r="N12" s="12">
        <v>0.93233775860714596</v>
      </c>
      <c r="O12" s="12">
        <v>0.732632203905345</v>
      </c>
      <c r="P12" s="12">
        <v>0.63415366418217001</v>
      </c>
      <c r="Q12" s="11">
        <v>9</v>
      </c>
      <c r="R12" s="12">
        <v>29</v>
      </c>
      <c r="S12" s="10">
        <v>66</v>
      </c>
    </row>
    <row r="13" spans="1:19" x14ac:dyDescent="0.25">
      <c r="A13" s="1">
        <v>9</v>
      </c>
      <c r="B13" s="8">
        <v>1.23737373737374E-2</v>
      </c>
      <c r="C13" s="9">
        <v>4.34489337822671E-2</v>
      </c>
      <c r="D13" s="7">
        <v>5.0844155844155803E-2</v>
      </c>
      <c r="E13" s="14">
        <v>0.94290270100603002</v>
      </c>
      <c r="F13" s="15">
        <v>0.78285388291955205</v>
      </c>
      <c r="G13" s="13">
        <v>0.78727302016035705</v>
      </c>
      <c r="H13" s="9">
        <v>6</v>
      </c>
      <c r="I13" s="9">
        <v>24</v>
      </c>
      <c r="J13" s="9">
        <v>24</v>
      </c>
      <c r="K13">
        <v>1.22053872053872E-2</v>
      </c>
      <c r="L13">
        <v>4.69839879536849E-2</v>
      </c>
      <c r="M13">
        <v>7.7705365341729005E-2</v>
      </c>
      <c r="N13" s="12">
        <v>0.94367953500594803</v>
      </c>
      <c r="O13" s="12">
        <v>0.76518663035038303</v>
      </c>
      <c r="P13" s="12">
        <v>0.67160984988365002</v>
      </c>
      <c r="Q13" s="11">
        <v>6</v>
      </c>
      <c r="R13" s="12">
        <v>28</v>
      </c>
      <c r="S13" s="10">
        <v>62</v>
      </c>
    </row>
    <row r="14" spans="1:19" x14ac:dyDescent="0.25">
      <c r="A14" s="1">
        <v>10</v>
      </c>
      <c r="B14" s="8">
        <v>1.09427609427609E-2</v>
      </c>
      <c r="C14" s="9">
        <v>3.8097329718541802E-2</v>
      </c>
      <c r="D14" s="7">
        <v>4.44326599326599E-2</v>
      </c>
      <c r="E14" s="14">
        <v>0.94950579000533297</v>
      </c>
      <c r="F14" s="15">
        <v>0.80959976461168603</v>
      </c>
      <c r="G14" s="13">
        <v>0.81409809255780796</v>
      </c>
      <c r="H14" s="9">
        <v>6</v>
      </c>
      <c r="I14" s="9">
        <v>19</v>
      </c>
      <c r="J14" s="9">
        <v>19</v>
      </c>
      <c r="K14">
        <v>1.1060606060606101E-2</v>
      </c>
      <c r="L14">
        <v>4.1635008089553498E-2</v>
      </c>
      <c r="M14">
        <v>7.1865400032066706E-2</v>
      </c>
      <c r="N14" s="12">
        <v>0.94896200620538995</v>
      </c>
      <c r="O14" s="12">
        <v>0.79191939699681502</v>
      </c>
      <c r="P14" s="12">
        <v>0.69629009012549503</v>
      </c>
      <c r="Q14" s="11">
        <v>6</v>
      </c>
      <c r="R14" s="12">
        <v>28</v>
      </c>
      <c r="S14" s="10">
        <v>59</v>
      </c>
    </row>
  </sheetData>
  <mergeCells count="8">
    <mergeCell ref="B1:J1"/>
    <mergeCell ref="K1:S1"/>
    <mergeCell ref="Q2:S2"/>
    <mergeCell ref="B2:D2"/>
    <mergeCell ref="E2:G2"/>
    <mergeCell ref="K2:M2"/>
    <mergeCell ref="N2:P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2017-04-06T22:48:44Z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1fee3ddf-4a10-4410-b557-33b44c390b4c</vt:lpwstr>
  </property>
</Properties>
</file>