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ReligionDH\"/>
    </mc:Choice>
  </mc:AlternateContent>
  <xr:revisionPtr revIDLastSave="0" documentId="13_ncr:1_{0792FDE4-5ED5-474B-A41E-0E86A6D35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<sst xmlns="http://schemas.openxmlformats.org/spreadsheetml/2006/main" count="4" uniqueCount="4">
  <si>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freq</t>
  </si>
  <si>
    <t>century</t>
  </si>
  <si>
    <t>Total words</t>
  </si>
  <si>
    <t xml:space="preserve">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</si>
</sst>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 x14ac:dyDescent="0.25"/>
  <cols>
    <col min="4" max="4" width="11.42578125" customWidth="1"/>
  </cols>
  <sheetData>
    <row r="1" spans="1:4" ht="32.25" thickBot="1" x14ac:dyDescent="0.3">
      <c r="A1" s="1" t="s">
        <v>1</v>
      </c>
      <c r="B1" s="1" t="s">
        <v>0</v>
      </c>
      <c r="C1" s="2" t="s">
        <v>2</v>
      </c>
      <c r="D1" s="2" t="s">
        <v>3</v>
      </c>
    </row>
    <row r="2" spans="1:4" ht="16.5" thickBot="1" x14ac:dyDescent="0.3">
      <c r="A2" s="1">
        <v>2</v>
      </c>
      <c r="B2">
        <v>50</v>
      </c>
      <c r="C2" s="3">
        <v>5019</v>
      </c>
      <c r="D2" s="4">
        <f>B2/C2*100</f>
        <v>0.99621438533572426</v>
      </c>
    </row>
    <row r="3" spans="1:4" ht="16.5" thickBot="1" x14ac:dyDescent="0.3">
      <c r="A3" s="1">
        <v>4</v>
      </c>
      <c r="B3">
        <v>6220</v>
      </c>
      <c r="C3" s="3">
        <v>811658</v>
      </c>
      <c r="D3" s="4">
        <f t="shared" ref="D3:D18" si="0">B3/C3*100</f>
        <v>0.76633261792528384</v>
      </c>
    </row>
    <row r="4" spans="1:4" ht="16.5" thickBot="1" x14ac:dyDescent="0.3">
      <c r="A4" s="1">
        <v>5</v>
      </c>
      <c r="B4">
        <v>10469</v>
      </c>
      <c r="C4" s="3">
        <v>1325269</v>
      </c>
      <c r="D4" s="4">
        <f t="shared" si="0"/>
        <v>0.78995283221745916</v>
      </c>
    </row>
    <row r="5" spans="1:4" ht="16.5" thickBot="1" x14ac:dyDescent="0.3">
      <c r="A5" s="1">
        <v>6</v>
      </c>
      <c r="B5">
        <v>30759</v>
      </c>
      <c r="C5" s="3">
        <v>4224902</v>
      </c>
      <c r="D5" s="4">
        <f t="shared" si="0"/>
        <v>0.72804055573360049</v>
      </c>
    </row>
    <row r="6" spans="1:4" ht="16.5" thickBot="1" x14ac:dyDescent="0.3">
      <c r="A6" s="1">
        <v>7</v>
      </c>
      <c r="B6">
        <v>18130</v>
      </c>
      <c r="C6" s="3">
        <v>2026017</v>
      </c>
      <c r="D6" s="4">
        <f t="shared" si="0"/>
        <v>0.89485922378736216</v>
      </c>
    </row>
    <row r="7" spans="1:4" ht="16.5" thickBot="1" x14ac:dyDescent="0.3">
      <c r="A7" s="1">
        <v>8</v>
      </c>
      <c r="B7">
        <v>16644</v>
      </c>
      <c r="C7" s="3">
        <v>1757794</v>
      </c>
      <c r="D7" s="4">
        <f t="shared" si="0"/>
        <v>0.94686863193297954</v>
      </c>
    </row>
    <row r="8" spans="1:4" ht="16.5" thickBot="1" x14ac:dyDescent="0.3">
      <c r="A8" s="1">
        <v>9</v>
      </c>
      <c r="B8">
        <v>14474</v>
      </c>
      <c r="C8" s="3">
        <v>1242536</v>
      </c>
      <c r="D8" s="4">
        <f t="shared" si="0"/>
        <v>1.1648757058145598</v>
      </c>
    </row>
    <row r="9" spans="1:4" ht="16.5" thickBot="1" x14ac:dyDescent="0.3">
      <c r="A9" s="1">
        <v>10</v>
      </c>
      <c r="B9">
        <v>3461</v>
      </c>
      <c r="C9" s="3">
        <v>532769</v>
      </c>
      <c r="D9" s="4">
        <f t="shared" si="0"/>
        <v>0.64962488433073251</v>
      </c>
    </row>
    <row r="10" spans="1:4" ht="16.5" thickBot="1" x14ac:dyDescent="0.3">
      <c r="A10" s="1">
        <v>11</v>
      </c>
      <c r="B10">
        <v>616</v>
      </c>
      <c r="C10" s="3">
        <v>272677</v>
      </c>
      <c r="D10" s="4">
        <f t="shared" si="0"/>
        <v>0.22590830909831044</v>
      </c>
    </row>
    <row r="11" spans="1:4" ht="16.5" thickBot="1" x14ac:dyDescent="0.3">
      <c r="A11" s="1">
        <v>12</v>
      </c>
      <c r="B11">
        <v>3201</v>
      </c>
      <c r="C11" s="3">
        <v>566634</v>
      </c>
      <c r="D11" s="4">
        <f t="shared" si="0"/>
        <v>0.56491491862472065</v>
      </c>
    </row>
    <row r="12" spans="1:4" ht="16.5" thickBot="1" x14ac:dyDescent="0.3">
      <c r="A12" s="1">
        <v>13</v>
      </c>
      <c r="B12">
        <v>6554</v>
      </c>
      <c r="C12" s="3">
        <v>1061155</v>
      </c>
      <c r="D12" s="4">
        <f t="shared" si="0"/>
        <v>0.6176289043542178</v>
      </c>
    </row>
    <row r="13" spans="1:4" ht="16.5" thickBot="1" x14ac:dyDescent="0.3">
      <c r="A13" s="1">
        <v>14</v>
      </c>
      <c r="B13">
        <v>1350</v>
      </c>
      <c r="C13" s="3">
        <v>1022358</v>
      </c>
      <c r="D13" s="4">
        <f t="shared" si="0"/>
        <v>0.13204767801494194</v>
      </c>
    </row>
    <row r="14" spans="1:4" ht="16.5" thickBot="1" x14ac:dyDescent="0.3">
      <c r="A14" s="1">
        <v>16</v>
      </c>
      <c r="B14">
        <v>166</v>
      </c>
      <c r="C14" s="3">
        <v>38539</v>
      </c>
      <c r="D14" s="4">
        <f t="shared" si="0"/>
        <v>0.43073250473546276</v>
      </c>
    </row>
    <row r="15" spans="1:4" ht="16.5" thickBot="1" x14ac:dyDescent="0.3">
      <c r="A15" s="1">
        <v>17</v>
      </c>
      <c r="B15">
        <v>175</v>
      </c>
      <c r="C15" s="3">
        <v>46932</v>
      </c>
      <c r="D15" s="4">
        <f t="shared" si="0"/>
        <v>0.3728799113611182</v>
      </c>
    </row>
    <row r="16" spans="1:4" ht="16.5" thickBot="1" x14ac:dyDescent="0.3">
      <c r="A16" s="1">
        <v>19</v>
      </c>
      <c r="B16">
        <v>68</v>
      </c>
      <c r="C16" s="3">
        <v>31948</v>
      </c>
      <c r="D16" s="4">
        <f t="shared" si="0"/>
        <v>0.21284587454613746</v>
      </c>
    </row>
    <row r="17" spans="1:4" ht="16.5" thickBot="1" x14ac:dyDescent="0.3">
      <c r="A17" s="1">
        <v>20</v>
      </c>
      <c r="B17">
        <v>444</v>
      </c>
      <c r="C17" s="3">
        <v>58878</v>
      </c>
      <c r="D17" s="4">
        <f t="shared" si="0"/>
        <v>0.75410170182411085</v>
      </c>
    </row>
    <row r="18" spans="1:4" ht="16.5" thickBot="1" x14ac:dyDescent="0.3">
      <c r="A18" s="1">
        <v>21</v>
      </c>
      <c r="B18">
        <v>49</v>
      </c>
      <c r="C18" s="3">
        <v>5696</v>
      </c>
      <c r="D18" s="4">
        <f t="shared" si="0"/>
        <v>0.86025280898876411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2022-04-06T17:37:18Z</dcterms:created>
  <dcterms:modified xsi:type="dcterms:W3CDTF">2022-04-06T18:15:13Z</dcterms:modified>
</cp:coreProperties>
</file>