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ReligionDH\"/>
    </mc:Choice>
  </mc:AlternateContent>
  <xr:revisionPtr revIDLastSave="0" documentId="13_ncr:1_{5CBEABA6-7F9F-4EC5-AA36-73270B862DF5}" xr6:coauthVersionLast="47" xr6:coauthVersionMax="47" xr10:uidLastSave="{00000000-0000-0000-0000-000000000000}"/>
  <bookViews>
    <workbookView xWindow="-135" yWindow="-135" windowWidth="20760" windowHeight="111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<sst xmlns="http://schemas.openxmlformats.org/spreadsheetml/2006/main" count="4" uniqueCount="4">
  <si>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freq</t>
  </si>
  <si>
    <t>century</t>
  </si>
  <si>
    <t>Total words</t>
  </si>
  <si>
    <t xml:space="preserve">Percentage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</si>
</sst>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2" fontId="4" fillId="0" borderId="3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sqref="A1:D18"/>
    </sheetView>
  </sheetViews>
  <sheetFormatPr defaultRowHeight="15" x14ac:dyDescent="0.25"/>
  <cols>
    <col min="4" max="4" width="13.28515625" customWidth="1"/>
  </cols>
  <sheetData>
    <row r="1" spans="1:4" ht="32.25" thickBot="1" x14ac:dyDescent="0.3">
      <c r="A1" s="1" t="s">
        <v>1</v>
      </c>
      <c r="B1" s="1" t="s">
        <v>0</v>
      </c>
      <c r="C1" s="2" t="s">
        <v>2</v>
      </c>
      <c r="D1" s="2" t="s">
        <v>3</v>
      </c>
    </row>
    <row r="2" spans="1:4" ht="16.5" thickBot="1" x14ac:dyDescent="0.3">
      <c r="A2" s="1">
        <v>2</v>
      </c>
      <c r="B2">
        <v>33</v>
      </c>
      <c r="C2" s="3">
        <v>5019</v>
      </c>
      <c r="D2" s="4">
        <f>B2/C2*100</f>
        <v>0.65750149432157801</v>
      </c>
    </row>
    <row r="3" spans="1:4" ht="16.5" thickBot="1" x14ac:dyDescent="0.3">
      <c r="A3" s="1">
        <v>4</v>
      </c>
      <c r="B3">
        <v>4964</v>
      </c>
      <c r="C3" s="3">
        <v>811658</v>
      </c>
      <c r="D3" s="4">
        <f t="shared" ref="D3:D18" si="0">B3/C3*100</f>
        <v>0.61158763912879566</v>
      </c>
    </row>
    <row r="4" spans="1:4" ht="16.5" thickBot="1" x14ac:dyDescent="0.3">
      <c r="A4" s="1">
        <v>5</v>
      </c>
      <c r="B4">
        <v>8277</v>
      </c>
      <c r="C4" s="3">
        <v>1325269</v>
      </c>
      <c r="D4" s="4">
        <f t="shared" si="0"/>
        <v>0.62455244935179199</v>
      </c>
    </row>
    <row r="5" spans="1:4" ht="16.5" thickBot="1" x14ac:dyDescent="0.3">
      <c r="A5" s="1">
        <v>6</v>
      </c>
      <c r="B5">
        <v>23685</v>
      </c>
      <c r="C5" s="3">
        <v>4224902</v>
      </c>
      <c r="D5" s="4">
        <f t="shared" si="0"/>
        <v>0.56060471935207012</v>
      </c>
    </row>
    <row r="6" spans="1:4" ht="16.5" thickBot="1" x14ac:dyDescent="0.3">
      <c r="A6" s="1">
        <v>7</v>
      </c>
      <c r="B6">
        <v>9170</v>
      </c>
      <c r="C6" s="3">
        <v>2026017</v>
      </c>
      <c r="D6" s="4">
        <f t="shared" si="0"/>
        <v>0.45261219427082794</v>
      </c>
    </row>
    <row r="7" spans="1:4" ht="16.5" thickBot="1" x14ac:dyDescent="0.3">
      <c r="A7" s="1">
        <v>8</v>
      </c>
      <c r="B7">
        <v>10605</v>
      </c>
      <c r="C7" s="3">
        <v>1757794</v>
      </c>
      <c r="D7" s="4">
        <f t="shared" si="0"/>
        <v>0.60331301620098832</v>
      </c>
    </row>
    <row r="8" spans="1:4" ht="16.5" thickBot="1" x14ac:dyDescent="0.3">
      <c r="A8" s="1">
        <v>9</v>
      </c>
      <c r="B8">
        <v>7117</v>
      </c>
      <c r="C8" s="3">
        <v>1242536</v>
      </c>
      <c r="D8" s="4">
        <f t="shared" si="0"/>
        <v>0.57278018504091632</v>
      </c>
    </row>
    <row r="9" spans="1:4" ht="16.5" thickBot="1" x14ac:dyDescent="0.3">
      <c r="A9" s="1">
        <v>10</v>
      </c>
      <c r="B9">
        <v>519</v>
      </c>
      <c r="C9" s="3">
        <v>532769</v>
      </c>
      <c r="D9" s="4">
        <f t="shared" si="0"/>
        <v>9.7415577858321334E-2</v>
      </c>
    </row>
    <row r="10" spans="1:4" ht="16.5" thickBot="1" x14ac:dyDescent="0.3">
      <c r="A10" s="1">
        <v>11</v>
      </c>
      <c r="B10">
        <v>403</v>
      </c>
      <c r="C10" s="3">
        <v>272677</v>
      </c>
      <c r="D10" s="4">
        <f t="shared" si="0"/>
        <v>0.14779391001074532</v>
      </c>
    </row>
    <row r="11" spans="1:4" ht="16.5" thickBot="1" x14ac:dyDescent="0.3">
      <c r="A11" s="1">
        <v>12</v>
      </c>
      <c r="B11">
        <v>3092</v>
      </c>
      <c r="C11" s="3">
        <v>566634</v>
      </c>
      <c r="D11" s="4">
        <f t="shared" si="0"/>
        <v>0.54567851558501601</v>
      </c>
    </row>
    <row r="12" spans="1:4" ht="16.5" thickBot="1" x14ac:dyDescent="0.3">
      <c r="A12" s="1">
        <v>13</v>
      </c>
      <c r="B12">
        <v>2296</v>
      </c>
      <c r="C12" s="3">
        <v>1061155</v>
      </c>
      <c r="D12" s="4">
        <f t="shared" si="0"/>
        <v>0.21636801409784623</v>
      </c>
    </row>
    <row r="13" spans="1:4" ht="16.5" thickBot="1" x14ac:dyDescent="0.3">
      <c r="A13" s="1">
        <v>14</v>
      </c>
      <c r="B13">
        <v>1108</v>
      </c>
      <c r="C13" s="3">
        <v>1022358</v>
      </c>
      <c r="D13" s="4">
        <f t="shared" si="0"/>
        <v>0.10837690906707825</v>
      </c>
    </row>
    <row r="14" spans="1:4" ht="16.5" thickBot="1" x14ac:dyDescent="0.3">
      <c r="A14" s="1">
        <v>16</v>
      </c>
      <c r="B14">
        <v>18</v>
      </c>
      <c r="C14" s="3">
        <v>38539</v>
      </c>
      <c r="D14" s="4">
        <f t="shared" si="0"/>
        <v>4.6705934248423675E-2</v>
      </c>
    </row>
    <row r="15" spans="1:4" ht="16.5" thickBot="1" x14ac:dyDescent="0.3">
      <c r="A15" s="1">
        <v>17</v>
      </c>
      <c r="B15">
        <v>10</v>
      </c>
      <c r="C15" s="3">
        <v>46932</v>
      </c>
      <c r="D15" s="4">
        <f t="shared" si="0"/>
        <v>2.130742350634961E-2</v>
      </c>
    </row>
    <row r="16" spans="1:4" ht="16.5" thickBot="1" x14ac:dyDescent="0.3">
      <c r="A16" s="1">
        <v>19</v>
      </c>
      <c r="B16">
        <v>57</v>
      </c>
      <c r="C16" s="3">
        <v>31948</v>
      </c>
      <c r="D16" s="4">
        <f t="shared" si="0"/>
        <v>0.17841492425190936</v>
      </c>
    </row>
    <row r="17" spans="1:4" ht="16.5" thickBot="1" x14ac:dyDescent="0.3">
      <c r="A17" s="1">
        <v>20</v>
      </c>
      <c r="B17">
        <v>195</v>
      </c>
      <c r="C17" s="3">
        <v>58878</v>
      </c>
      <c r="D17" s="4">
        <f t="shared" si="0"/>
        <v>0.33119331499031895</v>
      </c>
    </row>
    <row r="18" spans="1:4" ht="16.5" thickBot="1" x14ac:dyDescent="0.3">
      <c r="A18" s="1">
        <v>21</v>
      </c>
      <c r="B18">
        <v>3</v>
      </c>
      <c r="C18" s="3">
        <v>5696</v>
      </c>
      <c r="D18" s="4">
        <f t="shared" si="0"/>
        <v>5.2668539325842693E-2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2022-04-06T17:45:17Z</dcterms:created>
  <dcterms:modified xsi:type="dcterms:W3CDTF">2022-04-08T11:53:30Z</dcterms:modified>
</cp:coreProperties>
</file>