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omasson\Downloads\"/>
    </mc:Choice>
  </mc:AlternateContent>
  <bookViews>
    <workbookView xWindow="0" yWindow="0" windowWidth="21570" windowHeight="8055"/>
  </bookViews>
  <sheets>
    <sheet name="Masson_Néo" sheetId="1" r:id="rId1"/>
  </sheets>
  <externalReferences>
    <externalReference r:id="rId2"/>
  </externalReferences>
  <definedNames>
    <definedName name="_xlnm.Print_Area" localSheetId="0">Masson_Néo!$A$1:$S$39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<sst xmlns="http://schemas.openxmlformats.org/spreadsheetml/2006/main" count="48" uniqueCount="18">
  <si>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</si>
  <si>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</si>
  <si>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</si>
  <si>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</si>
  <si>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</si>
  <si>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</si>
  <si>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</si>
  <si>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</si>
  <si>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</si>
  <si>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</si>
  <si>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</si>
  <si>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</si>
  <si>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</si>
  <si>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</si>
  <si>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</si>
  <si>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x
o
o</t>
  </si>
  <si>
    <t>Néo Masson</t>
  </si>
  <si>
    <t>Xavier Carrel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</si>
</sst>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3/P_GestProj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eo"/>
      <sheetName val="Vaucher_Eliott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F9" t="str">
            <v>XCL</v>
          </cell>
        </row>
        <row r="10">
          <cell r="C10" t="str">
            <v>Masson_Néo</v>
          </cell>
          <cell r="F10" t="str">
            <v>P_GestProj</v>
          </cell>
        </row>
        <row r="11">
          <cell r="F11" t="str">
            <v>45 périodes</v>
          </cell>
        </row>
        <row r="12">
          <cell r="F12" t="str">
            <v>16.1.2023 - 29.5.2023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W83"/>
  <sheetViews>
    <sheetView showGridLines="0" tabSelected="1" topLeftCell="A4" zoomScale="50" zoomScaleNormal="50" workbookViewId="0">
      <selection activeCell="E15" sqref="E15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[1]Automation!C10</f>
        <v>Masson_Néo</v>
      </c>
      <c r="I2" s="12"/>
      <c r="J2" s="12"/>
      <c r="K2" s="10"/>
      <c r="L2" s="10"/>
      <c r="M2" s="11" t="s">
        <v>4</v>
      </c>
      <c r="N2" s="12" t="str">
        <f>[1]Automation!F10</f>
        <v>P_GestProj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 t="str">
        <f>[1]Automation!F11</f>
        <v>45 périodes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16.1.2023 - 29.5.2023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15</v>
      </c>
      <c r="F8" s="58" t="str">
        <f>[1]INDICATEURS!F8</f>
        <v>Travaille rapidement et de façon optimale</v>
      </c>
      <c r="G8" s="59">
        <v>5.5</v>
      </c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15</v>
      </c>
      <c r="F9" s="73" t="str">
        <f>[1]INDICATEURS!F9</f>
        <v>Produit un travail parfaitement utilisable et transmissible sans retouches</v>
      </c>
      <c r="G9" s="74">
        <v>5.5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5.5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15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15</v>
      </c>
      <c r="I11" s="95" t="str">
        <f>[1]INDICATEURS!I11</f>
        <v>Respecte à peu près les règles et processus de travail</v>
      </c>
      <c r="J11" s="96">
        <v>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15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15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15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15</v>
      </c>
      <c r="F15" s="138" t="str">
        <f>[1]INDICATEURS!F15</f>
        <v>Est indépendant, entreprenant, et s'adapte facilement aux changements</v>
      </c>
      <c r="G15" s="139">
        <v>5.5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45071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16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 t="s">
        <v>17</v>
      </c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30" ma:contentTypeDescription="Crée un document." ma:contentTypeScope="" ma:versionID="8039a0667d57c4df3ebe64855dc6300f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6d00a04dfa9cc784f590f86dd4c2c25e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Teams_Channel_Section_Location" ma:index="37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98d92101-24da-4498-9971-a24673344bd8" xsi:nil="true"/>
    <Math_Settings xmlns="98d92101-24da-4498-9971-a24673344bd8" xsi:nil="true"/>
    <Owner xmlns="98d92101-24da-4498-9971-a24673344bd8">
      <UserInfo>
        <DisplayName/>
        <AccountId xsi:nil="true"/>
        <AccountType/>
      </UserInfo>
    </Owner>
    <Distribution_Groups xmlns="98d92101-24da-4498-9971-a24673344bd8" xsi:nil="true"/>
    <LMS_Mappings xmlns="98d92101-24da-4498-9971-a24673344bd8" xsi:nil="true"/>
    <Invited_Students xmlns="98d92101-24da-4498-9971-a24673344bd8" xsi:nil="true"/>
    <Templates xmlns="98d92101-24da-4498-9971-a24673344bd8" xsi:nil="true"/>
    <Teams_Channel_Section_Location xmlns="98d92101-24da-4498-9971-a24673344bd8" xsi:nil="true"/>
    <Self_Registration_Enabled xmlns="98d92101-24da-4498-9971-a24673344bd8" xsi:nil="true"/>
    <Teachers xmlns="98d92101-24da-4498-9971-a24673344bd8">
      <UserInfo>
        <DisplayName/>
        <AccountId xsi:nil="true"/>
        <AccountType/>
      </UserInfo>
    </Teachers>
    <Students xmlns="98d92101-24da-4498-9971-a24673344bd8">
      <UserInfo>
        <DisplayName/>
        <AccountId xsi:nil="true"/>
        <AccountType/>
      </UserInfo>
    </Students>
    <Student_Groups xmlns="98d92101-24da-4498-9971-a24673344bd8">
      <UserInfo>
        <DisplayName/>
        <AccountId xsi:nil="true"/>
        <AccountType/>
      </UserInfo>
    </Student_Groups>
    <Invited_Teachers xmlns="98d92101-24da-4498-9971-a24673344bd8" xsi:nil="true"/>
    <IsNotebookLocked xmlns="98d92101-24da-4498-9971-a24673344bd8" xsi:nil="true"/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  <CultureName xmlns="98d92101-24da-4498-9971-a24673344bd8" xsi:nil="true"/>
    <AppVersion xmlns="98d92101-24da-4498-9971-a24673344bd8" xsi:nil="true"/>
    <TeamsChannelId xmlns="98d92101-24da-4498-9971-a24673344bd8" xsi:nil="true"/>
    <DefaultSectionNames xmlns="98d92101-24da-4498-9971-a24673344bd8" xsi:nil="true"/>
    <Has_Teacher_Only_SectionGroup xmlns="98d92101-24da-4498-9971-a24673344bd8" xsi:nil="true"/>
    <NotebookType xmlns="98d92101-24da-4498-9971-a24673344bd8" xsi:nil="true"/>
    <FolderType xmlns="98d92101-24da-4498-9971-a24673344bd8" xsi:nil="true"/>
  </documentManagement>
</p:properties>
</file>

<file path=customXml/itemProps1.xml><?xml version="1.0" encoding="utf-8"?>
<ds:datastoreItem xmlns:ds="http://schemas.openxmlformats.org/officeDocument/2006/customXml" ds:itemID="{065442A7-389D-4D0B-8987-00714159F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B1A5D-E779-46B1-A541-D0B94FEF5A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DC6D76-119F-424A-83CA-0AE4696EB91D}">
  <ds:schemaRefs>
    <ds:schemaRef ds:uri="http://schemas.microsoft.com/office/2006/metadata/properties"/>
    <ds:schemaRef ds:uri="http://schemas.microsoft.com/office/infopath/2007/PartnerControls"/>
    <ds:schemaRef ds:uri="98d92101-24da-4498-9971-a24673344bd8"/>
    <ds:schemaRef ds:uri="dfa80de1-e9bb-4cf2-893d-d06220b397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Masson_Néo</vt:lpstr>
      <vt:lpstr>Masson_Néo!Zone_d_impression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NéoMeldan Masson</cp:lastModifiedBy>
  <dcterms:created xsi:type="dcterms:W3CDTF">2023-02-03T13:36:08Z</dcterms:created>
  <dcterms:modified xsi:type="dcterms:W3CDTF">2023-05-26T12:15:21Z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